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17955" windowHeight="11025" activeTab="1"/>
  </bookViews>
  <sheets>
    <sheet name="OPMR" sheetId="69" r:id="rId1"/>
    <sheet name="Graphs" sheetId="70" r:id="rId2"/>
    <sheet name="31-Jan-2017" sheetId="68" r:id="rId3"/>
    <sheet name="30-Jan-2017" sheetId="65" r:id="rId4"/>
    <sheet name="27-Jan-2017" sheetId="62" r:id="rId5"/>
    <sheet name="26-Jan-2017" sheetId="59" r:id="rId6"/>
    <sheet name="25-Jan-2017" sheetId="56" r:id="rId7"/>
    <sheet name="24-Jan-2017" sheetId="53" r:id="rId8"/>
    <sheet name="23-Jan-2017" sheetId="50" r:id="rId9"/>
    <sheet name="20-Jan-2017" sheetId="47" r:id="rId10"/>
    <sheet name="19-Jan-2017" sheetId="44" r:id="rId11"/>
    <sheet name="18-Jan-2017" sheetId="41" r:id="rId12"/>
    <sheet name="17-Jan-2017" sheetId="38" r:id="rId13"/>
    <sheet name="16-Jan-2017" sheetId="35" r:id="rId14"/>
    <sheet name="13-Jan-2017" sheetId="32" r:id="rId15"/>
    <sheet name="12-Jan-2017" sheetId="29" r:id="rId16"/>
    <sheet name="11-Jan-2017" sheetId="26" r:id="rId17"/>
    <sheet name="10-Jan-2017" sheetId="23" r:id="rId18"/>
    <sheet name="09-Jan-2017" sheetId="20" r:id="rId19"/>
    <sheet name="06-Jan-2017" sheetId="17" r:id="rId20"/>
    <sheet name="05-Jan-2017" sheetId="12" r:id="rId21"/>
    <sheet name="04-Jan-2017" sheetId="7" r:id="rId22"/>
    <sheet name="03-Jan-2017" sheetId="4" r:id="rId23"/>
  </sheets>
  <calcPr calcId="145621"/>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<sst xmlns="http://schemas.openxmlformats.org/spreadsheetml/2006/main" count="1134" uniqueCount="53">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</sst>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theme="1"/>
      <name val="Calibri"/>
      <family val="2"/>
      <scheme val="minor"/>
    </font>
    <font>
      <sz val="10"/>
      <name val="Arial"/>
      <family val="2"/>
    </font>
    <font>
      <sz val="10"/>
      <color indexed="63"/>
      <name val="Arial"/>
      <family val="2"/>
    </font>
    <font>
      <sz val="10"/>
      <name val="Arial"/>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3" fillId="0" borderId="0"/>
  </cellStyleXfs>
  <cellXfs count="5">
    <xf numFmtId="0" fontId="0" fillId="0" borderId="0" xfId="0"/>
    <xf numFmtId="164" fontId="0" fillId="0" borderId="0" xfId="0" applyNumberFormat="1"/>
    <xf numFmtId="3" fontId="0" fillId="0" borderId="0" xfId="0" applyNumberFormat="1"/>
    <xf numFmtId="0" fontId="2" fillId="0" borderId="0" xfId="2" applyFont="1" applyAlignment="1">
      <alignment horizontal="left" indent="1"/>
    </xf>
    <xf numFmtId="0" fontId="3" fillId="0" borderId="0" xfId="2"/>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42768</c:v>
              </c:pt>
              <c:pt idx="1">
                <c:v>42769</c:v>
              </c:pt>
              <c:pt idx="2">
                <c:v>42770</c:v>
              </c:pt>
              <c:pt idx="3">
                <c:v>42771</c:v>
              </c:pt>
              <c:pt idx="4">
                <c:v>42772</c:v>
              </c:pt>
              <c:pt idx="5">
                <c:v>42773</c:v>
              </c:pt>
              <c:pt idx="6">
                <c:v>42774</c:v>
              </c:pt>
              <c:pt idx="7">
                <c:v>42775</c:v>
              </c:pt>
              <c:pt idx="8">
                <c:v>42776</c:v>
              </c:pt>
              <c:pt idx="9">
                <c:v>42777</c:v>
              </c:pt>
              <c:pt idx="10">
                <c:v>42778</c:v>
              </c:pt>
              <c:pt idx="11">
                <c:v>42779</c:v>
              </c:pt>
              <c:pt idx="12">
                <c:v>42780</c:v>
              </c:pt>
            </c:numLit>
          </c:cat>
          <c:val>
            <c:numLit>
              <c:formatCode>#,##0</c:formatCode>
              <c:ptCount val="13"/>
              <c:pt idx="0">
                <c:v>3390.0962566844919</c:v>
              </c:pt>
              <c:pt idx="1">
                <c:v>3390.0962566844919</c:v>
              </c:pt>
              <c:pt idx="2">
                <c:v>3390.0962566844919</c:v>
              </c:pt>
              <c:pt idx="3">
                <c:v>3390.0962566844919</c:v>
              </c:pt>
              <c:pt idx="4">
                <c:v>3390.0962566844919</c:v>
              </c:pt>
              <c:pt idx="5">
                <c:v>3390.0962566844914</c:v>
              </c:pt>
              <c:pt idx="6">
                <c:v>3390.0962566844919</c:v>
              </c:pt>
              <c:pt idx="7">
                <c:v>3390.0962566844919</c:v>
              </c:pt>
              <c:pt idx="8">
                <c:v>3390.0962566844914</c:v>
              </c:pt>
              <c:pt idx="9">
                <c:v>3390.0962566844919</c:v>
              </c:pt>
              <c:pt idx="10">
                <c:v>3390.0962566844919</c:v>
              </c:pt>
              <c:pt idx="11">
                <c:v>3390.0962566844919</c:v>
              </c:pt>
              <c:pt idx="12">
                <c:v>3390.0962566844919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42768</c:v>
              </c:pt>
              <c:pt idx="1">
                <c:v>42769</c:v>
              </c:pt>
              <c:pt idx="2">
                <c:v>42770</c:v>
              </c:pt>
              <c:pt idx="3">
                <c:v>42771</c:v>
              </c:pt>
              <c:pt idx="4">
                <c:v>42772</c:v>
              </c:pt>
              <c:pt idx="5">
                <c:v>42773</c:v>
              </c:pt>
              <c:pt idx="6">
                <c:v>42774</c:v>
              </c:pt>
              <c:pt idx="7">
                <c:v>42775</c:v>
              </c:pt>
              <c:pt idx="8">
                <c:v>42776</c:v>
              </c:pt>
              <c:pt idx="9">
                <c:v>42777</c:v>
              </c:pt>
              <c:pt idx="10">
                <c:v>42778</c:v>
              </c:pt>
              <c:pt idx="11">
                <c:v>42779</c:v>
              </c:pt>
              <c:pt idx="12">
                <c:v>42780</c:v>
              </c:pt>
            </c:numLit>
          </c:cat>
          <c:val>
            <c:numLit>
              <c:formatCode>#,##0</c:formatCode>
              <c:ptCount val="13"/>
              <c:pt idx="0">
                <c:v>1417.3903743315504</c:v>
              </c:pt>
              <c:pt idx="1">
                <c:v>1461.775401069518</c:v>
              </c:pt>
              <c:pt idx="2">
                <c:v>1524.6096256684486</c:v>
              </c:pt>
              <c:pt idx="3">
                <c:v>1500.8128342245982</c:v>
              </c:pt>
              <c:pt idx="4">
                <c:v>1388.5133689839568</c:v>
              </c:pt>
              <c:pt idx="5">
                <c:v>1396.0000000000005</c:v>
              </c:pt>
              <c:pt idx="6">
                <c:v>1374.8770053475928</c:v>
              </c:pt>
              <c:pt idx="7">
                <c:v>1374.6096256684486</c:v>
              </c:pt>
              <c:pt idx="8">
                <c:v>1411.7754010695185</c:v>
              </c:pt>
              <c:pt idx="9">
                <c:v>1490.3850267379676</c:v>
              </c:pt>
              <c:pt idx="10">
                <c:v>1481.8288770053477</c:v>
              </c:pt>
              <c:pt idx="11">
                <c:v>1383.9679144385027</c:v>
              </c:pt>
              <c:pt idx="12">
                <c:v>1402.1497326203207</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42768</c:v>
              </c:pt>
              <c:pt idx="1">
                <c:v>42769</c:v>
              </c:pt>
              <c:pt idx="2">
                <c:v>42770</c:v>
              </c:pt>
              <c:pt idx="3">
                <c:v>42771</c:v>
              </c:pt>
              <c:pt idx="4">
                <c:v>42772</c:v>
              </c:pt>
              <c:pt idx="5">
                <c:v>42773</c:v>
              </c:pt>
              <c:pt idx="6">
                <c:v>42774</c:v>
              </c:pt>
              <c:pt idx="7">
                <c:v>42775</c:v>
              </c:pt>
              <c:pt idx="8">
                <c:v>42776</c:v>
              </c:pt>
              <c:pt idx="9">
                <c:v>42777</c:v>
              </c:pt>
              <c:pt idx="10">
                <c:v>42778</c:v>
              </c:pt>
              <c:pt idx="11">
                <c:v>42779</c:v>
              </c:pt>
              <c:pt idx="12">
                <c:v>42780</c:v>
              </c:pt>
            </c:numLit>
          </c:cat>
          <c:val>
            <c:numLit>
              <c:formatCode>#,##0</c:formatCode>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42768</c:v>
              </c:pt>
              <c:pt idx="1">
                <c:v>42769</c:v>
              </c:pt>
              <c:pt idx="2">
                <c:v>42770</c:v>
              </c:pt>
              <c:pt idx="3">
                <c:v>42771</c:v>
              </c:pt>
              <c:pt idx="4">
                <c:v>42772</c:v>
              </c:pt>
              <c:pt idx="5">
                <c:v>42773</c:v>
              </c:pt>
              <c:pt idx="6">
                <c:v>42774</c:v>
              </c:pt>
              <c:pt idx="7">
                <c:v>42775</c:v>
              </c:pt>
              <c:pt idx="8">
                <c:v>42776</c:v>
              </c:pt>
              <c:pt idx="9">
                <c:v>42777</c:v>
              </c:pt>
              <c:pt idx="10">
                <c:v>42778</c:v>
              </c:pt>
              <c:pt idx="11">
                <c:v>42779</c:v>
              </c:pt>
              <c:pt idx="12">
                <c:v>42780</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42768</c:v>
              </c:pt>
              <c:pt idx="1">
                <c:v>42769</c:v>
              </c:pt>
              <c:pt idx="2">
                <c:v>42770</c:v>
              </c:pt>
              <c:pt idx="3">
                <c:v>42771</c:v>
              </c:pt>
              <c:pt idx="4">
                <c:v>42772</c:v>
              </c:pt>
              <c:pt idx="5">
                <c:v>42773</c:v>
              </c:pt>
              <c:pt idx="6">
                <c:v>42774</c:v>
              </c:pt>
              <c:pt idx="7">
                <c:v>42775</c:v>
              </c:pt>
              <c:pt idx="8">
                <c:v>42776</c:v>
              </c:pt>
              <c:pt idx="9">
                <c:v>42777</c:v>
              </c:pt>
              <c:pt idx="10">
                <c:v>42778</c:v>
              </c:pt>
              <c:pt idx="11">
                <c:v>42779</c:v>
              </c:pt>
              <c:pt idx="12">
                <c:v>42780</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-810.09625668449166</c:v>
              </c:pt>
              <c:pt idx="1">
                <c:v>-810.09625668449166</c:v>
              </c:pt>
              <c:pt idx="2">
                <c:v>-810.09625668449212</c:v>
              </c:pt>
              <c:pt idx="3">
                <c:v>-810.09625668449189</c:v>
              </c:pt>
              <c:pt idx="4">
                <c:v>-810.09625668449189</c:v>
              </c:pt>
              <c:pt idx="5">
                <c:v>-810.09625668449144</c:v>
              </c:pt>
              <c:pt idx="6">
                <c:v>-810.09625668449189</c:v>
              </c:pt>
              <c:pt idx="7">
                <c:v>-810.09625668449189</c:v>
              </c:pt>
              <c:pt idx="8">
                <c:v>-810.09625668449144</c:v>
              </c:pt>
              <c:pt idx="9">
                <c:v>-810.09625668449212</c:v>
              </c:pt>
              <c:pt idx="10">
                <c:v>-810.09625668449212</c:v>
              </c:pt>
              <c:pt idx="11">
                <c:v>-810.09625668449189</c:v>
              </c:pt>
              <c:pt idx="12">
                <c:v>-810.09625668449189</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184323072"/>
        <c:axId val="184345344"/>
      </c:barChart>
      <c:dateAx>
        <c:axId val="184323072"/>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4345344"/>
        <c:crosses val="autoZero"/>
        <c:auto val="1"/>
        <c:lblOffset val="100"/>
        <c:baseTimeUnit val="days"/>
        <c:majorUnit val="2"/>
        <c:majorTimeUnit val="days"/>
        <c:minorUnit val="1"/>
        <c:minorTimeUnit val="days"/>
      </c:dateAx>
      <c:valAx>
        <c:axId val="18434534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4323072"/>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42768</c:v>
              </c:pt>
              <c:pt idx="1">
                <c:v>42769</c:v>
              </c:pt>
              <c:pt idx="2">
                <c:v>42770</c:v>
              </c:pt>
              <c:pt idx="3">
                <c:v>42771</c:v>
              </c:pt>
              <c:pt idx="4">
                <c:v>42772</c:v>
              </c:pt>
              <c:pt idx="5">
                <c:v>42773</c:v>
              </c:pt>
              <c:pt idx="6">
                <c:v>42774</c:v>
              </c:pt>
              <c:pt idx="7">
                <c:v>42775</c:v>
              </c:pt>
              <c:pt idx="8">
                <c:v>42776</c:v>
              </c:pt>
              <c:pt idx="9">
                <c:v>42777</c:v>
              </c:pt>
              <c:pt idx="10">
                <c:v>42778</c:v>
              </c:pt>
              <c:pt idx="11">
                <c:v>42779</c:v>
              </c:pt>
              <c:pt idx="12">
                <c:v>42780</c:v>
              </c:pt>
            </c:numLit>
          </c:cat>
          <c:val>
            <c:numLit>
              <c:formatCode>#,##0</c:formatCode>
              <c:ptCount val="13"/>
              <c:pt idx="0">
                <c:v>3541.3903743315504</c:v>
              </c:pt>
              <c:pt idx="1">
                <c:v>3585.775401069518</c:v>
              </c:pt>
              <c:pt idx="2">
                <c:v>3648.6096256684486</c:v>
              </c:pt>
              <c:pt idx="3">
                <c:v>3624.8128342245982</c:v>
              </c:pt>
              <c:pt idx="4">
                <c:v>3512.5133689839568</c:v>
              </c:pt>
              <c:pt idx="5">
                <c:v>3520.0000000000005</c:v>
              </c:pt>
              <c:pt idx="6">
                <c:v>3498.8770053475928</c:v>
              </c:pt>
              <c:pt idx="7">
                <c:v>3498.6096256684486</c:v>
              </c:pt>
              <c:pt idx="8">
                <c:v>3535.7754010695185</c:v>
              </c:pt>
              <c:pt idx="9">
                <c:v>3614.3850267379676</c:v>
              </c:pt>
              <c:pt idx="10">
                <c:v>3605.8288770053477</c:v>
              </c:pt>
              <c:pt idx="11">
                <c:v>3507.9679144385027</c:v>
              </c:pt>
              <c:pt idx="12">
                <c:v>3526.1497326203207</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42768</c:v>
              </c:pt>
              <c:pt idx="1">
                <c:v>42769</c:v>
              </c:pt>
              <c:pt idx="2">
                <c:v>42770</c:v>
              </c:pt>
              <c:pt idx="3">
                <c:v>42771</c:v>
              </c:pt>
              <c:pt idx="4">
                <c:v>42772</c:v>
              </c:pt>
              <c:pt idx="5">
                <c:v>42773</c:v>
              </c:pt>
              <c:pt idx="6">
                <c:v>42774</c:v>
              </c:pt>
              <c:pt idx="7">
                <c:v>42775</c:v>
              </c:pt>
              <c:pt idx="8">
                <c:v>42776</c:v>
              </c:pt>
              <c:pt idx="9">
                <c:v>42777</c:v>
              </c:pt>
              <c:pt idx="10">
                <c:v>42778</c:v>
              </c:pt>
              <c:pt idx="11">
                <c:v>42779</c:v>
              </c:pt>
              <c:pt idx="12">
                <c:v>42780</c:v>
              </c:pt>
            </c:numLit>
          </c:cat>
          <c:val>
            <c:numLit>
              <c:formatCode>#,##0</c:formatCode>
              <c:ptCount val="13"/>
              <c:pt idx="0">
                <c:v>13403</c:v>
              </c:pt>
              <c:pt idx="1">
                <c:v>13980</c:v>
              </c:pt>
              <c:pt idx="2">
                <c:v>14605</c:v>
              </c:pt>
              <c:pt idx="3">
                <c:v>13569</c:v>
              </c:pt>
              <c:pt idx="4">
                <c:v>10268</c:v>
              </c:pt>
              <c:pt idx="5">
                <c:v>11258</c:v>
              </c:pt>
              <c:pt idx="6">
                <c:v>9398</c:v>
              </c:pt>
              <c:pt idx="7">
                <c:v>9764</c:v>
              </c:pt>
              <c:pt idx="8">
                <c:v>10976</c:v>
              </c:pt>
              <c:pt idx="9">
                <c:v>13071</c:v>
              </c:pt>
              <c:pt idx="10">
                <c:v>13371</c:v>
              </c:pt>
              <c:pt idx="11">
                <c:v>9466</c:v>
              </c:pt>
              <c:pt idx="12">
                <c:v>11443</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6291</c:v>
              </c:pt>
              <c:pt idx="1">
                <c:v>7433</c:v>
              </c:pt>
              <c:pt idx="2">
                <c:v>9273</c:v>
              </c:pt>
              <c:pt idx="3">
                <c:v>8540</c:v>
              </c:pt>
              <c:pt idx="4">
                <c:v>4914</c:v>
              </c:pt>
              <c:pt idx="5">
                <c:v>5375</c:v>
              </c:pt>
              <c:pt idx="6">
                <c:v>4705</c:v>
              </c:pt>
              <c:pt idx="7">
                <c:v>4929</c:v>
              </c:pt>
              <c:pt idx="8">
                <c:v>6543</c:v>
              </c:pt>
              <c:pt idx="9">
                <c:v>9701</c:v>
              </c:pt>
              <c:pt idx="10">
                <c:v>9771</c:v>
              </c:pt>
              <c:pt idx="11">
                <c:v>6207</c:v>
              </c:pt>
              <c:pt idx="12">
                <c:v>6906</c:v>
              </c:pt>
            </c:numLit>
          </c:val>
          <c:smooth val="0"/>
        </c:ser>
        <c:dLbls>
          <c:showLegendKey val="0"/>
          <c:showVal val="0"/>
          <c:showCatName val="0"/>
          <c:showSerName val="0"/>
          <c:showPercent val="0"/>
          <c:showBubbleSize val="0"/>
        </c:dLbls>
        <c:marker val="1"/>
        <c:smooth val="0"/>
        <c:axId val="184332288"/>
        <c:axId val="184333824"/>
      </c:lineChart>
      <c:dateAx>
        <c:axId val="184332288"/>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4333824"/>
        <c:crosses val="autoZero"/>
        <c:auto val="1"/>
        <c:lblOffset val="100"/>
        <c:baseTimeUnit val="days"/>
        <c:majorUnit val="2"/>
        <c:majorTimeUnit val="days"/>
        <c:minorUnit val="1"/>
        <c:minorTimeUnit val="days"/>
      </c:dateAx>
      <c:valAx>
        <c:axId val="18433382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4332288"/>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0.77384</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42755</v>
      </c>
      <c r="B4" s="1">
        <v>42757</v>
      </c>
      <c r="C4" s="2">
        <v>47420</v>
      </c>
      <c r="D4" s="2">
        <v>53354</v>
      </c>
      <c r="E4" s="2">
        <v>3390.0962566844919</v>
      </c>
      <c r="F4" s="2">
        <v>3250</v>
      </c>
      <c r="G4" s="2">
        <v>3250</v>
      </c>
      <c r="H4" s="2">
        <v>5934</v>
      </c>
      <c r="I4" s="2">
        <v>750</v>
      </c>
      <c r="J4" s="2">
        <v>4801.0695187165766</v>
      </c>
      <c r="K4" s="2">
        <v>181.81818181818181</v>
      </c>
      <c r="L4" s="2">
        <v>84</v>
      </c>
      <c r="M4" s="2">
        <v>0</v>
      </c>
      <c r="N4" s="2">
        <v>0</v>
      </c>
      <c r="O4" s="2">
        <v>-1290</v>
      </c>
      <c r="P4" s="2">
        <v>-810.09625668449189</v>
      </c>
      <c r="Q4" s="2">
        <v>3534.9732620320847</v>
      </c>
      <c r="R4" s="2">
        <v>2399.0267379679153</v>
      </c>
      <c r="S4" s="2">
        <v>759</v>
      </c>
      <c r="T4" s="2">
        <v>5175</v>
      </c>
      <c r="U4" s="2">
        <v>35090</v>
      </c>
      <c r="V4" s="2">
        <v>2118.181818181818</v>
      </c>
      <c r="W4" s="2">
        <v>450</v>
      </c>
    </row>
    <row r="5" spans="1:23" x14ac:dyDescent="0.25">
      <c r="A5" s="1">
        <v>42755</v>
      </c>
      <c r="B5" s="1">
        <v>42758</v>
      </c>
      <c r="C5" s="2">
        <v>52240</v>
      </c>
      <c r="D5" s="2">
        <v>55341</v>
      </c>
      <c r="E5" s="2">
        <v>3390.0962566844919</v>
      </c>
      <c r="F5" s="2">
        <v>3250</v>
      </c>
      <c r="G5" s="2">
        <v>3250</v>
      </c>
      <c r="H5" s="2">
        <v>3101</v>
      </c>
      <c r="I5" s="2">
        <v>750</v>
      </c>
      <c r="J5" s="2">
        <v>4672.1925133689838</v>
      </c>
      <c r="K5" s="2">
        <v>181.81818181818181</v>
      </c>
      <c r="L5" s="2">
        <v>84</v>
      </c>
      <c r="M5" s="2">
        <v>0</v>
      </c>
      <c r="N5" s="2">
        <v>0</v>
      </c>
      <c r="O5" s="2">
        <v>-1290</v>
      </c>
      <c r="P5" s="2">
        <v>-810.09625668449189</v>
      </c>
      <c r="Q5" s="2">
        <v>3406.0962566844919</v>
      </c>
      <c r="R5" s="2">
        <v>-305.09625668449189</v>
      </c>
      <c r="S5" s="2">
        <v>1133</v>
      </c>
      <c r="T5" s="2">
        <v>1968</v>
      </c>
      <c r="U5" s="2">
        <v>28820</v>
      </c>
      <c r="V5" s="2">
        <v>2411.4343434343436</v>
      </c>
      <c r="W5" s="2">
        <v>458.4666666666667</v>
      </c>
    </row>
    <row r="6" spans="1:23" x14ac:dyDescent="0.25">
      <c r="A6" s="1">
        <v>42755</v>
      </c>
      <c r="B6" s="1">
        <v>42759</v>
      </c>
      <c r="C6" s="2">
        <v>51490</v>
      </c>
      <c r="D6" s="2">
        <v>57896</v>
      </c>
      <c r="E6" s="2">
        <v>3390.0962566844919</v>
      </c>
      <c r="F6" s="2">
        <v>3250</v>
      </c>
      <c r="G6" s="2">
        <v>3250</v>
      </c>
      <c r="H6" s="2">
        <v>6406</v>
      </c>
      <c r="I6" s="2">
        <v>750</v>
      </c>
      <c r="J6" s="2">
        <v>4692.2459893048126</v>
      </c>
      <c r="K6" s="2">
        <v>181.81818181818181</v>
      </c>
      <c r="L6" s="2">
        <v>84</v>
      </c>
      <c r="M6" s="2">
        <v>0</v>
      </c>
      <c r="N6" s="2">
        <v>0</v>
      </c>
      <c r="O6" s="2">
        <v>-1290</v>
      </c>
      <c r="P6" s="2">
        <v>-810.09625668449189</v>
      </c>
      <c r="Q6" s="2">
        <v>3426.1497326203207</v>
      </c>
      <c r="R6" s="2">
        <v>2979.8502673796793</v>
      </c>
      <c r="S6" s="2">
        <v>3755</v>
      </c>
      <c r="T6" s="2">
        <v>2651</v>
      </c>
      <c r="U6" s="2">
        <v>29310</v>
      </c>
      <c r="V6" s="2">
        <v>2399.5555555555557</v>
      </c>
      <c r="W6" s="2">
        <v>453.56666666666666</v>
      </c>
    </row>
    <row r="7" spans="1:23" x14ac:dyDescent="0.25">
      <c r="A7" s="1">
        <v>42755</v>
      </c>
      <c r="B7" s="1">
        <v>42760</v>
      </c>
      <c r="C7" s="2">
        <v>50850</v>
      </c>
      <c r="D7" s="2">
        <v>60366</v>
      </c>
      <c r="E7" s="2">
        <v>3390.0962566844919</v>
      </c>
      <c r="F7" s="2">
        <v>3250</v>
      </c>
      <c r="G7" s="2">
        <v>3250</v>
      </c>
      <c r="H7" s="2">
        <v>9516</v>
      </c>
      <c r="I7" s="2">
        <v>750</v>
      </c>
      <c r="J7" s="2">
        <v>4709.3582887700532</v>
      </c>
      <c r="K7" s="2">
        <v>181.81818181818181</v>
      </c>
      <c r="L7" s="2">
        <v>84</v>
      </c>
      <c r="M7" s="2">
        <v>681.92000000000007</v>
      </c>
      <c r="N7" s="2">
        <v>0</v>
      </c>
      <c r="O7" s="2">
        <v>-1290</v>
      </c>
      <c r="P7" s="2">
        <v>-810.09625668449189</v>
      </c>
      <c r="Q7" s="2">
        <v>4125.1820320855613</v>
      </c>
      <c r="R7" s="2">
        <v>5390.8179679144387</v>
      </c>
      <c r="S7" s="2">
        <v>5511.08</v>
      </c>
      <c r="T7" s="2">
        <v>4004.92</v>
      </c>
      <c r="U7" s="2">
        <v>28350</v>
      </c>
      <c r="V7" s="2">
        <v>2422.8282828282827</v>
      </c>
      <c r="W7" s="2">
        <v>463.16666666666669</v>
      </c>
    </row>
    <row r="8" spans="1:23" x14ac:dyDescent="0.25">
      <c r="A8" s="1">
        <v>42755</v>
      </c>
      <c r="B8" s="1">
        <v>42761</v>
      </c>
      <c r="C8" s="2">
        <v>50310</v>
      </c>
      <c r="D8" s="2">
        <v>60757</v>
      </c>
      <c r="E8" s="2">
        <v>3390.0962566844919</v>
      </c>
      <c r="F8" s="2">
        <v>3250</v>
      </c>
      <c r="G8" s="2">
        <v>3250</v>
      </c>
      <c r="H8" s="2">
        <v>10447</v>
      </c>
      <c r="I8" s="2">
        <v>750</v>
      </c>
      <c r="J8" s="2">
        <v>4723.7967914438505</v>
      </c>
      <c r="K8" s="2">
        <v>181.81818181818181</v>
      </c>
      <c r="L8" s="2">
        <v>84</v>
      </c>
      <c r="M8" s="2">
        <v>377.82999999999993</v>
      </c>
      <c r="N8" s="2">
        <v>0</v>
      </c>
      <c r="O8" s="2">
        <v>-1290</v>
      </c>
      <c r="P8" s="2">
        <v>-810.09625668449189</v>
      </c>
      <c r="Q8" s="2">
        <v>3835.5305347593585</v>
      </c>
      <c r="R8" s="2">
        <v>6611.4694652406415</v>
      </c>
      <c r="S8" s="2">
        <v>6257.17</v>
      </c>
      <c r="T8" s="2">
        <v>4189.83</v>
      </c>
      <c r="U8" s="2">
        <v>27590</v>
      </c>
      <c r="V8" s="2">
        <v>2441.2525252525256</v>
      </c>
      <c r="W8" s="2">
        <v>470.76666666666671</v>
      </c>
    </row>
    <row r="9" spans="1:23" x14ac:dyDescent="0.25">
      <c r="A9" s="1">
        <v>42755</v>
      </c>
      <c r="B9" s="1">
        <v>42762</v>
      </c>
      <c r="C9" s="2">
        <v>47710</v>
      </c>
      <c r="D9" s="2">
        <v>59110</v>
      </c>
      <c r="E9" s="2">
        <v>3390.0962566844919</v>
      </c>
      <c r="F9" s="2">
        <v>3250</v>
      </c>
      <c r="G9" s="2">
        <v>3250</v>
      </c>
      <c r="H9" s="2">
        <v>11400</v>
      </c>
      <c r="I9" s="2">
        <v>750</v>
      </c>
      <c r="J9" s="2">
        <v>4793.3155080213901</v>
      </c>
      <c r="K9" s="2">
        <v>181.81818181818181</v>
      </c>
      <c r="L9" s="2">
        <v>84</v>
      </c>
      <c r="M9" s="2">
        <v>0</v>
      </c>
      <c r="N9" s="2">
        <v>0</v>
      </c>
      <c r="O9" s="2">
        <v>-1290</v>
      </c>
      <c r="P9" s="2">
        <v>-810.09625668449189</v>
      </c>
      <c r="Q9" s="2">
        <v>3527.2192513368982</v>
      </c>
      <c r="R9" s="2">
        <v>7872.7807486631018</v>
      </c>
      <c r="S9" s="2">
        <v>5227</v>
      </c>
      <c r="T9" s="2">
        <v>6173</v>
      </c>
      <c r="U9" s="2">
        <v>27340</v>
      </c>
      <c r="V9" s="2">
        <v>2447.3131313131312</v>
      </c>
      <c r="W9" s="2">
        <v>473.26666666666671</v>
      </c>
    </row>
    <row r="10" spans="1:23" x14ac:dyDescent="0.25">
      <c r="A10" s="1">
        <v>42755</v>
      </c>
      <c r="B10" s="1">
        <v>42763</v>
      </c>
      <c r="C10" s="2">
        <v>43300</v>
      </c>
      <c r="D10" s="2">
        <v>59168</v>
      </c>
      <c r="E10" s="2">
        <v>3390.0962566844914</v>
      </c>
      <c r="F10" s="2">
        <v>3250</v>
      </c>
      <c r="G10" s="2">
        <v>3250</v>
      </c>
      <c r="H10" s="2">
        <v>15868</v>
      </c>
      <c r="I10" s="2">
        <v>750</v>
      </c>
      <c r="J10" s="2">
        <v>4911.2299465240631</v>
      </c>
      <c r="K10" s="2">
        <v>181.81818181818181</v>
      </c>
      <c r="L10" s="2">
        <v>84</v>
      </c>
      <c r="M10" s="2">
        <v>0</v>
      </c>
      <c r="N10" s="2">
        <v>0</v>
      </c>
      <c r="O10" s="2">
        <v>-1290</v>
      </c>
      <c r="P10" s="2">
        <v>-810.09625668449144</v>
      </c>
      <c r="Q10" s="2">
        <v>3645.1336898395716</v>
      </c>
      <c r="R10" s="2">
        <v>12222.866310160429</v>
      </c>
      <c r="S10" s="2">
        <v>5872</v>
      </c>
      <c r="T10" s="2">
        <v>9996</v>
      </c>
      <c r="U10" s="2">
        <v>24630</v>
      </c>
      <c r="V10" s="2">
        <v>2513.0101010101007</v>
      </c>
      <c r="W10" s="2">
        <v>500.36666666666662</v>
      </c>
    </row>
    <row r="11" spans="1:23" x14ac:dyDescent="0.25">
      <c r="A11" s="1">
        <v>42755</v>
      </c>
      <c r="B11" s="1">
        <v>42764</v>
      </c>
      <c r="C11" s="2">
        <v>43840</v>
      </c>
      <c r="D11" s="2">
        <v>58551</v>
      </c>
      <c r="E11" s="2">
        <v>3390.0962566844919</v>
      </c>
      <c r="F11" s="2">
        <v>3250</v>
      </c>
      <c r="G11" s="2">
        <v>3250</v>
      </c>
      <c r="H11" s="2">
        <v>14711</v>
      </c>
      <c r="I11" s="2">
        <v>750</v>
      </c>
      <c r="J11" s="2">
        <v>4896.7914438502667</v>
      </c>
      <c r="K11" s="2">
        <v>181.81818181818181</v>
      </c>
      <c r="L11" s="2">
        <v>84</v>
      </c>
      <c r="M11" s="2">
        <v>0</v>
      </c>
      <c r="N11" s="2">
        <v>0</v>
      </c>
      <c r="O11" s="2">
        <v>-1290</v>
      </c>
      <c r="P11" s="2">
        <v>-810.09625668449166</v>
      </c>
      <c r="Q11" s="2">
        <v>3630.6951871657748</v>
      </c>
      <c r="R11" s="2">
        <v>11080.304812834225</v>
      </c>
      <c r="S11" s="2">
        <v>5253</v>
      </c>
      <c r="T11" s="2">
        <v>9458</v>
      </c>
      <c r="U11" s="2">
        <v>23140</v>
      </c>
      <c r="V11" s="2">
        <v>2549.1313131313132</v>
      </c>
      <c r="W11" s="2">
        <v>515.26666666666677</v>
      </c>
    </row>
    <row r="12" spans="1:23" x14ac:dyDescent="0.25">
      <c r="A12" s="1">
        <v>42755</v>
      </c>
      <c r="B12" s="1">
        <v>42765</v>
      </c>
      <c r="C12" s="2">
        <v>48870</v>
      </c>
      <c r="D12" s="2">
        <v>58015</v>
      </c>
      <c r="E12" s="2">
        <v>3390.0962566844914</v>
      </c>
      <c r="F12" s="2">
        <v>3250</v>
      </c>
      <c r="G12" s="2">
        <v>3250</v>
      </c>
      <c r="H12" s="2">
        <v>9145</v>
      </c>
      <c r="I12" s="2">
        <v>750</v>
      </c>
      <c r="J12" s="2">
        <v>4762.2994652406414</v>
      </c>
      <c r="K12" s="2">
        <v>181.81818181818181</v>
      </c>
      <c r="L12" s="2">
        <v>84</v>
      </c>
      <c r="M12" s="2">
        <v>0</v>
      </c>
      <c r="N12" s="2">
        <v>0</v>
      </c>
      <c r="O12" s="2">
        <v>-1290</v>
      </c>
      <c r="P12" s="2">
        <v>-810.09625668449144</v>
      </c>
      <c r="Q12" s="2">
        <v>3496.20320855615</v>
      </c>
      <c r="R12" s="2">
        <v>5648.7967914438505</v>
      </c>
      <c r="S12" s="2">
        <v>4368</v>
      </c>
      <c r="T12" s="2">
        <v>4777</v>
      </c>
      <c r="U12" s="2">
        <v>24500</v>
      </c>
      <c r="V12" s="2">
        <v>2516.1616161616162</v>
      </c>
      <c r="W12" s="2">
        <v>501.66666666666669</v>
      </c>
    </row>
    <row r="13" spans="1:23" x14ac:dyDescent="0.25">
      <c r="A13" s="1">
        <v>42755</v>
      </c>
      <c r="B13" s="1">
        <v>42766</v>
      </c>
      <c r="C13" s="2">
        <v>49200</v>
      </c>
      <c r="D13" s="2">
        <v>57740</v>
      </c>
      <c r="E13" s="2">
        <v>3390.0962566844919</v>
      </c>
      <c r="F13" s="2">
        <v>3250</v>
      </c>
      <c r="G13" s="2">
        <v>3250</v>
      </c>
      <c r="H13" s="2">
        <v>8540</v>
      </c>
      <c r="I13" s="2">
        <v>750</v>
      </c>
      <c r="J13" s="2">
        <v>4753.4759358288766</v>
      </c>
      <c r="K13" s="2">
        <v>181.81818181818181</v>
      </c>
      <c r="L13" s="2">
        <v>84</v>
      </c>
      <c r="M13" s="2">
        <v>0</v>
      </c>
      <c r="N13" s="2">
        <v>0</v>
      </c>
      <c r="O13" s="2">
        <v>-1290</v>
      </c>
      <c r="P13" s="2">
        <v>-810.09625668449189</v>
      </c>
      <c r="Q13" s="2">
        <v>3487.3796791443847</v>
      </c>
      <c r="R13" s="2">
        <v>5052.6203208556153</v>
      </c>
      <c r="S13" s="2">
        <v>4064</v>
      </c>
      <c r="T13" s="2">
        <v>4476</v>
      </c>
      <c r="U13" s="2">
        <v>26020</v>
      </c>
      <c r="V13" s="2">
        <v>2479.3131313131312</v>
      </c>
      <c r="W13" s="2">
        <v>486.4666666666667</v>
      </c>
    </row>
    <row r="14" spans="1:23" x14ac:dyDescent="0.25">
      <c r="A14" s="1">
        <v>42755</v>
      </c>
      <c r="B14" s="1">
        <v>42767</v>
      </c>
      <c r="C14" s="2">
        <v>49590</v>
      </c>
      <c r="D14" s="2">
        <v>57379</v>
      </c>
      <c r="E14" s="2">
        <v>3390.0962566844919</v>
      </c>
      <c r="F14" s="2">
        <v>3250</v>
      </c>
      <c r="G14" s="2">
        <v>3250</v>
      </c>
      <c r="H14" s="2">
        <v>7789</v>
      </c>
      <c r="I14" s="2">
        <v>750</v>
      </c>
      <c r="J14" s="2">
        <v>4743.048128342245</v>
      </c>
      <c r="K14" s="2">
        <v>181.81818181818181</v>
      </c>
      <c r="L14" s="2">
        <v>84</v>
      </c>
      <c r="M14" s="2">
        <v>0</v>
      </c>
      <c r="N14" s="2">
        <v>0</v>
      </c>
      <c r="O14" s="2">
        <v>-1290</v>
      </c>
      <c r="P14" s="2">
        <v>-810.09625668449189</v>
      </c>
      <c r="Q14" s="2">
        <v>3476.9518716577531</v>
      </c>
      <c r="R14" s="2">
        <v>4312.0481283422469</v>
      </c>
      <c r="S14" s="2">
        <v>3713</v>
      </c>
      <c r="T14" s="2">
        <v>4076</v>
      </c>
      <c r="U14" s="2">
        <v>26630</v>
      </c>
      <c r="V14" s="2">
        <v>2464.5252525252522</v>
      </c>
      <c r="W14" s="2">
        <v>480.36666666666662</v>
      </c>
    </row>
    <row r="15" spans="1:23" x14ac:dyDescent="0.25">
      <c r="A15" s="1">
        <v>42755</v>
      </c>
      <c r="B15" s="1">
        <v>42768</v>
      </c>
      <c r="C15" s="2">
        <v>49410</v>
      </c>
      <c r="D15" s="2">
        <v>57997</v>
      </c>
      <c r="E15" s="2">
        <v>3390.0962566844919</v>
      </c>
      <c r="F15" s="2">
        <v>3250</v>
      </c>
      <c r="G15" s="2">
        <v>3250</v>
      </c>
      <c r="H15" s="2">
        <v>8587</v>
      </c>
      <c r="I15" s="2">
        <v>750</v>
      </c>
      <c r="J15" s="2">
        <v>4747.860962566845</v>
      </c>
      <c r="K15" s="2">
        <v>181.81818181818181</v>
      </c>
      <c r="L15" s="2">
        <v>84</v>
      </c>
      <c r="M15" s="2">
        <v>0</v>
      </c>
      <c r="N15" s="2">
        <v>0</v>
      </c>
      <c r="O15" s="2">
        <v>-1290</v>
      </c>
      <c r="P15" s="2">
        <v>-810.09625668449189</v>
      </c>
      <c r="Q15" s="2">
        <v>3481.7647058823532</v>
      </c>
      <c r="R15" s="2">
        <v>5105.2352941176468</v>
      </c>
      <c r="S15" s="2">
        <v>4321</v>
      </c>
      <c r="T15" s="2">
        <v>4266</v>
      </c>
      <c r="U15" s="2">
        <v>26840</v>
      </c>
      <c r="V15" s="2">
        <v>2459.4343434343436</v>
      </c>
      <c r="W15" s="2">
        <v>478.26666666666671</v>
      </c>
    </row>
    <row r="16" spans="1:23" x14ac:dyDescent="0.25">
      <c r="A16" s="1">
        <v>42755</v>
      </c>
      <c r="B16" s="1">
        <v>42769</v>
      </c>
      <c r="C16" s="2">
        <v>47700</v>
      </c>
      <c r="D16" s="2">
        <v>58203</v>
      </c>
      <c r="E16" s="2">
        <v>3390.0962566844923</v>
      </c>
      <c r="F16" s="2">
        <v>3250</v>
      </c>
      <c r="G16" s="2">
        <v>3250</v>
      </c>
      <c r="H16" s="2">
        <v>10503</v>
      </c>
      <c r="I16" s="2">
        <v>750</v>
      </c>
      <c r="J16" s="2">
        <v>4793.5828877005351</v>
      </c>
      <c r="K16" s="2">
        <v>181.81818181818181</v>
      </c>
      <c r="L16" s="2">
        <v>84</v>
      </c>
      <c r="M16" s="2">
        <v>0</v>
      </c>
      <c r="N16" s="2">
        <v>0</v>
      </c>
      <c r="O16" s="2">
        <v>-1290</v>
      </c>
      <c r="P16" s="2">
        <v>-810.09625668449235</v>
      </c>
      <c r="Q16" s="2">
        <v>3527.4866310160428</v>
      </c>
      <c r="R16" s="2">
        <v>6975.5133689839568</v>
      </c>
      <c r="S16" s="2">
        <v>4541</v>
      </c>
      <c r="T16" s="2">
        <v>5962</v>
      </c>
      <c r="U16" s="2">
        <v>26900</v>
      </c>
      <c r="V16" s="2">
        <v>2457.9797979797977</v>
      </c>
      <c r="W16" s="2">
        <v>477.66666666666669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42754</v>
      </c>
      <c r="B4" s="1">
        <v>42756</v>
      </c>
      <c r="C4" s="2">
        <v>46490</v>
      </c>
      <c r="D4" s="2">
        <v>53657</v>
      </c>
      <c r="E4" s="2">
        <v>3390.0962566844919</v>
      </c>
      <c r="F4" s="2">
        <v>3250</v>
      </c>
      <c r="G4" s="2">
        <v>3250</v>
      </c>
      <c r="H4" s="2">
        <v>7167</v>
      </c>
      <c r="I4" s="2">
        <v>750</v>
      </c>
      <c r="J4" s="2">
        <v>4825.9358288770054</v>
      </c>
      <c r="K4" s="2">
        <v>181.81818181818181</v>
      </c>
      <c r="L4" s="2">
        <v>84</v>
      </c>
      <c r="M4" s="2">
        <v>0</v>
      </c>
      <c r="N4" s="2">
        <v>0</v>
      </c>
      <c r="O4" s="2">
        <v>-1290</v>
      </c>
      <c r="P4" s="2">
        <v>-810.09625668449189</v>
      </c>
      <c r="Q4" s="2">
        <v>3559.8395721925135</v>
      </c>
      <c r="R4" s="2">
        <v>3607.1604278074865</v>
      </c>
      <c r="S4" s="2">
        <v>1102</v>
      </c>
      <c r="T4" s="2">
        <v>6065</v>
      </c>
      <c r="U4" s="2">
        <v>37380</v>
      </c>
      <c r="V4" s="2">
        <v>2118.181818181818</v>
      </c>
      <c r="W4" s="2">
        <v>450</v>
      </c>
    </row>
    <row r="5" spans="1:23" x14ac:dyDescent="0.25">
      <c r="A5" s="1">
        <v>42754</v>
      </c>
      <c r="B5" s="1">
        <v>42757</v>
      </c>
      <c r="C5" s="2">
        <v>47380</v>
      </c>
      <c r="D5" s="2">
        <v>54043</v>
      </c>
      <c r="E5" s="2">
        <v>3390.0962566844919</v>
      </c>
      <c r="F5" s="2">
        <v>3250</v>
      </c>
      <c r="G5" s="2">
        <v>3250</v>
      </c>
      <c r="H5" s="2">
        <v>6663</v>
      </c>
      <c r="I5" s="2">
        <v>750</v>
      </c>
      <c r="J5" s="2">
        <v>4802.139037433155</v>
      </c>
      <c r="K5" s="2">
        <v>181.81818181818181</v>
      </c>
      <c r="L5" s="2">
        <v>84</v>
      </c>
      <c r="M5" s="2">
        <v>0</v>
      </c>
      <c r="N5" s="2">
        <v>0</v>
      </c>
      <c r="O5" s="2">
        <v>-1290</v>
      </c>
      <c r="P5" s="2">
        <v>-810.09625668449189</v>
      </c>
      <c r="Q5" s="2">
        <v>3536.0427807486631</v>
      </c>
      <c r="R5" s="2">
        <v>3126.9572192513369</v>
      </c>
      <c r="S5" s="2">
        <v>868</v>
      </c>
      <c r="T5" s="2">
        <v>5795</v>
      </c>
      <c r="U5" s="2">
        <v>27050</v>
      </c>
      <c r="V5" s="2">
        <v>2454.3434343434342</v>
      </c>
      <c r="W5" s="2">
        <v>476.16666666666669</v>
      </c>
    </row>
    <row r="6" spans="1:23" x14ac:dyDescent="0.25">
      <c r="A6" s="1">
        <v>42754</v>
      </c>
      <c r="B6" s="1">
        <v>42758</v>
      </c>
      <c r="C6" s="2">
        <v>52060</v>
      </c>
      <c r="D6" s="2">
        <v>55725</v>
      </c>
      <c r="E6" s="2">
        <v>3390.0962566844919</v>
      </c>
      <c r="F6" s="2">
        <v>3250</v>
      </c>
      <c r="G6" s="2">
        <v>3250</v>
      </c>
      <c r="H6" s="2">
        <v>3665</v>
      </c>
      <c r="I6" s="2">
        <v>750</v>
      </c>
      <c r="J6" s="2">
        <v>4677.0053475935829</v>
      </c>
      <c r="K6" s="2">
        <v>181.81818181818181</v>
      </c>
      <c r="L6" s="2">
        <v>84</v>
      </c>
      <c r="M6" s="2">
        <v>0</v>
      </c>
      <c r="N6" s="2">
        <v>0</v>
      </c>
      <c r="O6" s="2">
        <v>-1290</v>
      </c>
      <c r="P6" s="2">
        <v>-810.09625668449189</v>
      </c>
      <c r="Q6" s="2">
        <v>3410.909090909091</v>
      </c>
      <c r="R6" s="2">
        <v>254.09090909090901</v>
      </c>
      <c r="S6" s="2">
        <v>1490</v>
      </c>
      <c r="T6" s="2">
        <v>2175</v>
      </c>
      <c r="U6" s="2">
        <v>28080</v>
      </c>
      <c r="V6" s="2">
        <v>2429.3737373737372</v>
      </c>
      <c r="W6" s="2">
        <v>465.86666666666662</v>
      </c>
    </row>
    <row r="7" spans="1:23" x14ac:dyDescent="0.25">
      <c r="A7" s="1">
        <v>42754</v>
      </c>
      <c r="B7" s="1">
        <v>42759</v>
      </c>
      <c r="C7" s="2">
        <v>50960</v>
      </c>
      <c r="D7" s="2">
        <v>58606</v>
      </c>
      <c r="E7" s="2">
        <v>3390.0962566844919</v>
      </c>
      <c r="F7" s="2">
        <v>3250</v>
      </c>
      <c r="G7" s="2">
        <v>3250</v>
      </c>
      <c r="H7" s="2">
        <v>7646</v>
      </c>
      <c r="I7" s="2">
        <v>750</v>
      </c>
      <c r="J7" s="2">
        <v>4706.4171122994649</v>
      </c>
      <c r="K7" s="2">
        <v>181.81818181818181</v>
      </c>
      <c r="L7" s="2">
        <v>84</v>
      </c>
      <c r="M7" s="2">
        <v>151.5</v>
      </c>
      <c r="N7" s="2">
        <v>0</v>
      </c>
      <c r="O7" s="2">
        <v>-1290</v>
      </c>
      <c r="P7" s="2">
        <v>-810.09625668449189</v>
      </c>
      <c r="Q7" s="2">
        <v>3591.820855614973</v>
      </c>
      <c r="R7" s="2">
        <v>4054.179144385027</v>
      </c>
      <c r="S7" s="2">
        <v>4259.5</v>
      </c>
      <c r="T7" s="2">
        <v>3386.5</v>
      </c>
      <c r="U7" s="2">
        <v>28480</v>
      </c>
      <c r="V7" s="2">
        <v>2419.6767676767677</v>
      </c>
      <c r="W7" s="2">
        <v>461.86666666666662</v>
      </c>
    </row>
    <row r="8" spans="1:23" x14ac:dyDescent="0.25">
      <c r="A8" s="1">
        <v>42754</v>
      </c>
      <c r="B8" s="1">
        <v>42760</v>
      </c>
      <c r="C8" s="2">
        <v>50360</v>
      </c>
      <c r="D8" s="2">
        <v>60461</v>
      </c>
      <c r="E8" s="2">
        <v>3390.0962566844919</v>
      </c>
      <c r="F8" s="2">
        <v>3250</v>
      </c>
      <c r="G8" s="2">
        <v>3250</v>
      </c>
      <c r="H8" s="2">
        <v>10101</v>
      </c>
      <c r="I8" s="2">
        <v>750</v>
      </c>
      <c r="J8" s="2">
        <v>4722.4598930481279</v>
      </c>
      <c r="K8" s="2">
        <v>181.81818181818181</v>
      </c>
      <c r="L8" s="2">
        <v>84</v>
      </c>
      <c r="M8" s="2">
        <v>477.55999999999949</v>
      </c>
      <c r="N8" s="2">
        <v>0</v>
      </c>
      <c r="O8" s="2">
        <v>-1290</v>
      </c>
      <c r="P8" s="2">
        <v>-810.09625668449189</v>
      </c>
      <c r="Q8" s="2">
        <v>3933.9236363636355</v>
      </c>
      <c r="R8" s="2">
        <v>6167.0763636363645</v>
      </c>
      <c r="S8" s="2">
        <v>5795.4400000000005</v>
      </c>
      <c r="T8" s="2">
        <v>4305.5599999999995</v>
      </c>
      <c r="U8" s="2">
        <v>27550</v>
      </c>
      <c r="V8" s="2">
        <v>2442.2222222222222</v>
      </c>
      <c r="W8" s="2">
        <v>471.16666666666669</v>
      </c>
    </row>
    <row r="9" spans="1:23" x14ac:dyDescent="0.25">
      <c r="A9" s="1">
        <v>42754</v>
      </c>
      <c r="B9" s="1">
        <v>42761</v>
      </c>
      <c r="C9" s="2">
        <v>50300</v>
      </c>
      <c r="D9" s="2">
        <v>58740</v>
      </c>
      <c r="E9" s="2">
        <v>3390.0962566844919</v>
      </c>
      <c r="F9" s="2">
        <v>3250</v>
      </c>
      <c r="G9" s="2">
        <v>3250</v>
      </c>
      <c r="H9" s="2">
        <v>8440</v>
      </c>
      <c r="I9" s="2">
        <v>750</v>
      </c>
      <c r="J9" s="2">
        <v>4724.0641711229946</v>
      </c>
      <c r="K9" s="2">
        <v>181.81818181818181</v>
      </c>
      <c r="L9" s="2">
        <v>84</v>
      </c>
      <c r="M9" s="2">
        <v>0</v>
      </c>
      <c r="N9" s="2">
        <v>0</v>
      </c>
      <c r="O9" s="2">
        <v>-1290</v>
      </c>
      <c r="P9" s="2">
        <v>-810.09625668449189</v>
      </c>
      <c r="Q9" s="2">
        <v>3457.9679144385027</v>
      </c>
      <c r="R9" s="2">
        <v>4982.0320855614973</v>
      </c>
      <c r="S9" s="2">
        <v>4577</v>
      </c>
      <c r="T9" s="2">
        <v>3863</v>
      </c>
      <c r="U9" s="2">
        <v>27550</v>
      </c>
      <c r="V9" s="2">
        <v>2442.2222222222222</v>
      </c>
      <c r="W9" s="2">
        <v>471.16666666666669</v>
      </c>
    </row>
    <row r="10" spans="1:23" x14ac:dyDescent="0.25">
      <c r="A10" s="1">
        <v>42754</v>
      </c>
      <c r="B10" s="1">
        <v>42762</v>
      </c>
      <c r="C10" s="2">
        <v>47550</v>
      </c>
      <c r="D10" s="2">
        <v>59280</v>
      </c>
      <c r="E10" s="2">
        <v>3390.0962566844919</v>
      </c>
      <c r="F10" s="2">
        <v>3250</v>
      </c>
      <c r="G10" s="2">
        <v>3250</v>
      </c>
      <c r="H10" s="2">
        <v>11730</v>
      </c>
      <c r="I10" s="2">
        <v>750</v>
      </c>
      <c r="J10" s="2">
        <v>4797.5935828877</v>
      </c>
      <c r="K10" s="2">
        <v>181.81818181818181</v>
      </c>
      <c r="L10" s="2">
        <v>84</v>
      </c>
      <c r="M10" s="2">
        <v>0</v>
      </c>
      <c r="N10" s="2">
        <v>0</v>
      </c>
      <c r="O10" s="2">
        <v>-1290</v>
      </c>
      <c r="P10" s="2">
        <v>-810.09625668449166</v>
      </c>
      <c r="Q10" s="2">
        <v>3531.4973262032081</v>
      </c>
      <c r="R10" s="2">
        <v>8198.5026737967928</v>
      </c>
      <c r="S10" s="2">
        <v>5454</v>
      </c>
      <c r="T10" s="2">
        <v>6276</v>
      </c>
      <c r="U10" s="2">
        <v>26910</v>
      </c>
      <c r="V10" s="2">
        <v>2457.7373737373737</v>
      </c>
      <c r="W10" s="2">
        <v>477.56666666666666</v>
      </c>
    </row>
    <row r="11" spans="1:23" x14ac:dyDescent="0.25">
      <c r="A11" s="1">
        <v>42754</v>
      </c>
      <c r="B11" s="1">
        <v>42763</v>
      </c>
      <c r="C11" s="2">
        <v>43730</v>
      </c>
      <c r="D11" s="2">
        <v>58579</v>
      </c>
      <c r="E11" s="2">
        <v>3390.0962566844919</v>
      </c>
      <c r="F11" s="2">
        <v>3250</v>
      </c>
      <c r="G11" s="2">
        <v>3250</v>
      </c>
      <c r="H11" s="2">
        <v>14849</v>
      </c>
      <c r="I11" s="2">
        <v>750</v>
      </c>
      <c r="J11" s="2">
        <v>4899.7326203208559</v>
      </c>
      <c r="K11" s="2">
        <v>181.81818181818181</v>
      </c>
      <c r="L11" s="2">
        <v>84</v>
      </c>
      <c r="M11" s="2">
        <v>0</v>
      </c>
      <c r="N11" s="2">
        <v>0</v>
      </c>
      <c r="O11" s="2">
        <v>-1290</v>
      </c>
      <c r="P11" s="2">
        <v>-810.09625668449189</v>
      </c>
      <c r="Q11" s="2">
        <v>3633.636363636364</v>
      </c>
      <c r="R11" s="2">
        <v>11215.363636363636</v>
      </c>
      <c r="S11" s="2">
        <v>5340</v>
      </c>
      <c r="T11" s="2">
        <v>9509</v>
      </c>
      <c r="U11" s="2">
        <v>24850</v>
      </c>
      <c r="V11" s="2">
        <v>2507.6767676767677</v>
      </c>
      <c r="W11" s="2">
        <v>498.16666666666669</v>
      </c>
    </row>
    <row r="12" spans="1:23" x14ac:dyDescent="0.25">
      <c r="A12" s="1">
        <v>42754</v>
      </c>
      <c r="B12" s="1">
        <v>42764</v>
      </c>
      <c r="C12" s="2">
        <v>44130</v>
      </c>
      <c r="D12" s="2">
        <v>58246</v>
      </c>
      <c r="E12" s="2">
        <v>3390.0962566844919</v>
      </c>
      <c r="F12" s="2">
        <v>3250</v>
      </c>
      <c r="G12" s="2">
        <v>3250</v>
      </c>
      <c r="H12" s="2">
        <v>14116</v>
      </c>
      <c r="I12" s="2">
        <v>750</v>
      </c>
      <c r="J12" s="2">
        <v>4889.0374331550802</v>
      </c>
      <c r="K12" s="2">
        <v>181.81818181818181</v>
      </c>
      <c r="L12" s="2">
        <v>84</v>
      </c>
      <c r="M12" s="2">
        <v>0</v>
      </c>
      <c r="N12" s="2">
        <v>0</v>
      </c>
      <c r="O12" s="2">
        <v>-1290</v>
      </c>
      <c r="P12" s="2">
        <v>-810.09625668449212</v>
      </c>
      <c r="Q12" s="2">
        <v>3622.9411764705883</v>
      </c>
      <c r="R12" s="2">
        <v>10493.058823529413</v>
      </c>
      <c r="S12" s="2">
        <v>5005</v>
      </c>
      <c r="T12" s="2">
        <v>9111</v>
      </c>
      <c r="U12" s="2">
        <v>23630</v>
      </c>
      <c r="V12" s="2">
        <v>2537.2525252525247</v>
      </c>
      <c r="W12" s="2">
        <v>510.36666666666662</v>
      </c>
    </row>
    <row r="13" spans="1:23" x14ac:dyDescent="0.25">
      <c r="A13" s="1">
        <v>42754</v>
      </c>
      <c r="B13" s="1">
        <v>42765</v>
      </c>
      <c r="C13" s="2">
        <v>48820</v>
      </c>
      <c r="D13" s="2">
        <v>58590</v>
      </c>
      <c r="E13" s="2">
        <v>3390.0962566844919</v>
      </c>
      <c r="F13" s="2">
        <v>3250</v>
      </c>
      <c r="G13" s="2">
        <v>3250</v>
      </c>
      <c r="H13" s="2">
        <v>9770</v>
      </c>
      <c r="I13" s="2">
        <v>750</v>
      </c>
      <c r="J13" s="2">
        <v>4763.6363636363631</v>
      </c>
      <c r="K13" s="2">
        <v>181.81818181818181</v>
      </c>
      <c r="L13" s="2">
        <v>84</v>
      </c>
      <c r="M13" s="2">
        <v>0</v>
      </c>
      <c r="N13" s="2">
        <v>0</v>
      </c>
      <c r="O13" s="2">
        <v>-1290</v>
      </c>
      <c r="P13" s="2">
        <v>-810.09625668449189</v>
      </c>
      <c r="Q13" s="2">
        <v>3497.5401069518712</v>
      </c>
      <c r="R13" s="2">
        <v>6272.4598930481288</v>
      </c>
      <c r="S13" s="2">
        <v>4991</v>
      </c>
      <c r="T13" s="2">
        <v>4779</v>
      </c>
      <c r="U13" s="2">
        <v>24710</v>
      </c>
      <c r="V13" s="2">
        <v>2511.0707070707067</v>
      </c>
      <c r="W13" s="2">
        <v>499.56666666666666</v>
      </c>
    </row>
    <row r="14" spans="1:23" x14ac:dyDescent="0.25">
      <c r="A14" s="1">
        <v>42754</v>
      </c>
      <c r="B14" s="1">
        <v>42766</v>
      </c>
      <c r="C14" s="2">
        <v>48980</v>
      </c>
      <c r="D14" s="2">
        <v>58307</v>
      </c>
      <c r="E14" s="2">
        <v>3390.0962566844923</v>
      </c>
      <c r="F14" s="2">
        <v>3250</v>
      </c>
      <c r="G14" s="2">
        <v>3250</v>
      </c>
      <c r="H14" s="2">
        <v>9327</v>
      </c>
      <c r="I14" s="2">
        <v>750</v>
      </c>
      <c r="J14" s="2">
        <v>4759.3582887700541</v>
      </c>
      <c r="K14" s="2">
        <v>181.81818181818181</v>
      </c>
      <c r="L14" s="2">
        <v>84</v>
      </c>
      <c r="M14" s="2">
        <v>0</v>
      </c>
      <c r="N14" s="2">
        <v>0</v>
      </c>
      <c r="O14" s="2">
        <v>-1290</v>
      </c>
      <c r="P14" s="2">
        <v>-810.09625668449235</v>
      </c>
      <c r="Q14" s="2">
        <v>3493.2620320855617</v>
      </c>
      <c r="R14" s="2">
        <v>5833.7379679144378</v>
      </c>
      <c r="S14" s="2">
        <v>4679</v>
      </c>
      <c r="T14" s="2">
        <v>4648</v>
      </c>
      <c r="U14" s="2">
        <v>25950</v>
      </c>
      <c r="V14" s="2">
        <v>2481.0101010101007</v>
      </c>
      <c r="W14" s="2">
        <v>487.16666666666669</v>
      </c>
    </row>
    <row r="15" spans="1:23" x14ac:dyDescent="0.25">
      <c r="A15" s="1">
        <v>42754</v>
      </c>
      <c r="B15" s="1">
        <v>42767</v>
      </c>
      <c r="C15" s="2">
        <v>49070</v>
      </c>
      <c r="D15" s="2">
        <v>57941</v>
      </c>
      <c r="E15" s="2">
        <v>3390.0962566844919</v>
      </c>
      <c r="F15" s="2">
        <v>3250</v>
      </c>
      <c r="G15" s="2">
        <v>3250</v>
      </c>
      <c r="H15" s="2">
        <v>8871</v>
      </c>
      <c r="I15" s="2">
        <v>750</v>
      </c>
      <c r="J15" s="2">
        <v>4756.9518716577531</v>
      </c>
      <c r="K15" s="2">
        <v>181.81818181818181</v>
      </c>
      <c r="L15" s="2">
        <v>84</v>
      </c>
      <c r="M15" s="2">
        <v>0</v>
      </c>
      <c r="N15" s="2">
        <v>0</v>
      </c>
      <c r="O15" s="2">
        <v>-1290</v>
      </c>
      <c r="P15" s="2">
        <v>-810.09625668449189</v>
      </c>
      <c r="Q15" s="2">
        <v>3490.8556149732613</v>
      </c>
      <c r="R15" s="2">
        <v>5380.1443850267387</v>
      </c>
      <c r="S15" s="2">
        <v>4323</v>
      </c>
      <c r="T15" s="2">
        <v>4548</v>
      </c>
      <c r="U15" s="2">
        <v>26270</v>
      </c>
      <c r="V15" s="2">
        <v>2473.2525252525252</v>
      </c>
      <c r="W15" s="2">
        <v>483.9666666666667</v>
      </c>
    </row>
    <row r="16" spans="1:23" x14ac:dyDescent="0.25">
      <c r="A16" s="1">
        <v>42754</v>
      </c>
      <c r="B16" s="1">
        <v>42768</v>
      </c>
      <c r="C16" s="2">
        <v>49470</v>
      </c>
      <c r="D16" s="2">
        <v>58168</v>
      </c>
      <c r="E16" s="2">
        <v>3390.0962566844919</v>
      </c>
      <c r="F16" s="2">
        <v>3250</v>
      </c>
      <c r="G16" s="2">
        <v>3250</v>
      </c>
      <c r="H16" s="2">
        <v>8698</v>
      </c>
      <c r="I16" s="2">
        <v>750</v>
      </c>
      <c r="J16" s="2">
        <v>4746.2566844919784</v>
      </c>
      <c r="K16" s="2">
        <v>181.81818181818181</v>
      </c>
      <c r="L16" s="2">
        <v>84</v>
      </c>
      <c r="M16" s="2">
        <v>0</v>
      </c>
      <c r="N16" s="2">
        <v>0</v>
      </c>
      <c r="O16" s="2">
        <v>-1290</v>
      </c>
      <c r="P16" s="2">
        <v>-810.09625668449189</v>
      </c>
      <c r="Q16" s="2">
        <v>3480.1604278074865</v>
      </c>
      <c r="R16" s="2">
        <v>5217.8395721925135</v>
      </c>
      <c r="S16" s="2">
        <v>4538</v>
      </c>
      <c r="T16" s="2">
        <v>4160</v>
      </c>
      <c r="U16" s="2">
        <v>26970</v>
      </c>
      <c r="V16" s="2">
        <v>2456.2828282828286</v>
      </c>
      <c r="W16" s="2">
        <v>476.9666666666667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42753</v>
      </c>
      <c r="B4" s="1">
        <v>42755</v>
      </c>
      <c r="C4" s="2">
        <v>49220</v>
      </c>
      <c r="D4" s="2">
        <v>54070</v>
      </c>
      <c r="E4" s="2">
        <v>3390.0962566844919</v>
      </c>
      <c r="F4" s="2">
        <v>3250</v>
      </c>
      <c r="G4" s="2">
        <v>3250</v>
      </c>
      <c r="H4" s="2">
        <v>4850</v>
      </c>
      <c r="I4" s="2">
        <v>750</v>
      </c>
      <c r="J4" s="2">
        <v>4752.9411764705874</v>
      </c>
      <c r="K4" s="2">
        <v>181.81818181818181</v>
      </c>
      <c r="L4" s="2">
        <v>84</v>
      </c>
      <c r="M4" s="2">
        <v>0</v>
      </c>
      <c r="N4" s="2">
        <v>0</v>
      </c>
      <c r="O4" s="2">
        <v>-1290</v>
      </c>
      <c r="P4" s="2">
        <v>-810.09625668449189</v>
      </c>
      <c r="Q4" s="2">
        <v>3486.8449197860955</v>
      </c>
      <c r="R4" s="2">
        <v>1363.1550802139045</v>
      </c>
      <c r="S4" s="2">
        <v>748</v>
      </c>
      <c r="T4" s="2">
        <v>4102</v>
      </c>
      <c r="U4" s="2">
        <v>44140</v>
      </c>
      <c r="V4" s="2">
        <v>2118.181818181818</v>
      </c>
      <c r="W4" s="2">
        <v>450</v>
      </c>
    </row>
    <row r="5" spans="1:23" x14ac:dyDescent="0.25">
      <c r="A5" s="1">
        <v>42753</v>
      </c>
      <c r="B5" s="1">
        <v>42756</v>
      </c>
      <c r="C5" s="2">
        <v>46370</v>
      </c>
      <c r="D5" s="2">
        <v>53273</v>
      </c>
      <c r="E5" s="2">
        <v>3390.0962566844919</v>
      </c>
      <c r="F5" s="2">
        <v>3250</v>
      </c>
      <c r="G5" s="2">
        <v>3250</v>
      </c>
      <c r="H5" s="2">
        <v>6903</v>
      </c>
      <c r="I5" s="2">
        <v>750</v>
      </c>
      <c r="J5" s="2">
        <v>4829.1443850267369</v>
      </c>
      <c r="K5" s="2">
        <v>181.81818181818181</v>
      </c>
      <c r="L5" s="2">
        <v>84</v>
      </c>
      <c r="M5" s="2">
        <v>0</v>
      </c>
      <c r="N5" s="2">
        <v>0</v>
      </c>
      <c r="O5" s="2">
        <v>-1290</v>
      </c>
      <c r="P5" s="2">
        <v>-810.09625668449166</v>
      </c>
      <c r="Q5" s="2">
        <v>3563.048128342245</v>
      </c>
      <c r="R5" s="2">
        <v>3339.951871657755</v>
      </c>
      <c r="S5" s="2">
        <v>1156</v>
      </c>
      <c r="T5" s="2">
        <v>5747</v>
      </c>
      <c r="U5" s="2">
        <v>27020</v>
      </c>
      <c r="V5" s="2">
        <v>2455.0707070707067</v>
      </c>
      <c r="W5" s="2">
        <v>476.4666666666667</v>
      </c>
    </row>
    <row r="6" spans="1:23" x14ac:dyDescent="0.25">
      <c r="A6" s="1">
        <v>42753</v>
      </c>
      <c r="B6" s="1">
        <v>42757</v>
      </c>
      <c r="C6" s="2">
        <v>47340</v>
      </c>
      <c r="D6" s="2">
        <v>53818</v>
      </c>
      <c r="E6" s="2">
        <v>3390.0962566844919</v>
      </c>
      <c r="F6" s="2">
        <v>3250</v>
      </c>
      <c r="G6" s="2">
        <v>3250</v>
      </c>
      <c r="H6" s="2">
        <v>6478</v>
      </c>
      <c r="I6" s="2">
        <v>750</v>
      </c>
      <c r="J6" s="2">
        <v>4803.2085561497315</v>
      </c>
      <c r="K6" s="2">
        <v>181.81818181818181</v>
      </c>
      <c r="L6" s="2">
        <v>84</v>
      </c>
      <c r="M6" s="2">
        <v>0</v>
      </c>
      <c r="N6" s="2">
        <v>0</v>
      </c>
      <c r="O6" s="2">
        <v>-1290</v>
      </c>
      <c r="P6" s="2">
        <v>-810.09625668449166</v>
      </c>
      <c r="Q6" s="2">
        <v>3537.1122994652396</v>
      </c>
      <c r="R6" s="2">
        <v>2940.8877005347604</v>
      </c>
      <c r="S6" s="2">
        <v>1109</v>
      </c>
      <c r="T6" s="2">
        <v>5369</v>
      </c>
      <c r="U6" s="2">
        <v>26570</v>
      </c>
      <c r="V6" s="2">
        <v>2465.9797979797977</v>
      </c>
      <c r="W6" s="2">
        <v>480.9666666666667</v>
      </c>
    </row>
    <row r="7" spans="1:23" x14ac:dyDescent="0.25">
      <c r="A7" s="1">
        <v>42753</v>
      </c>
      <c r="B7" s="1">
        <v>42758</v>
      </c>
      <c r="C7" s="2">
        <v>50720</v>
      </c>
      <c r="D7" s="2">
        <v>58286</v>
      </c>
      <c r="E7" s="2">
        <v>3390.0962566844919</v>
      </c>
      <c r="F7" s="2">
        <v>3250</v>
      </c>
      <c r="G7" s="2">
        <v>3250</v>
      </c>
      <c r="H7" s="2">
        <v>7566</v>
      </c>
      <c r="I7" s="2">
        <v>750</v>
      </c>
      <c r="J7" s="2">
        <v>4712.8342245989297</v>
      </c>
      <c r="K7" s="2">
        <v>181.81818181818181</v>
      </c>
      <c r="L7" s="2">
        <v>84</v>
      </c>
      <c r="M7" s="2">
        <v>0</v>
      </c>
      <c r="N7" s="2">
        <v>0</v>
      </c>
      <c r="O7" s="2">
        <v>-1290</v>
      </c>
      <c r="P7" s="2">
        <v>-810.09625668449189</v>
      </c>
      <c r="Q7" s="2">
        <v>3446.7379679144378</v>
      </c>
      <c r="R7" s="2">
        <v>4119.2620320855622</v>
      </c>
      <c r="S7" s="2">
        <v>4038</v>
      </c>
      <c r="T7" s="2">
        <v>3528</v>
      </c>
      <c r="U7" s="2">
        <v>27530</v>
      </c>
      <c r="V7" s="2">
        <v>2442.7070707070707</v>
      </c>
      <c r="W7" s="2">
        <v>471.36666666666662</v>
      </c>
    </row>
    <row r="8" spans="1:23" x14ac:dyDescent="0.25">
      <c r="A8" s="1">
        <v>42753</v>
      </c>
      <c r="B8" s="1">
        <v>42759</v>
      </c>
      <c r="C8" s="2">
        <v>49730</v>
      </c>
      <c r="D8" s="2">
        <v>59930</v>
      </c>
      <c r="E8" s="2">
        <v>3390.0962566844919</v>
      </c>
      <c r="F8" s="2">
        <v>3250</v>
      </c>
      <c r="G8" s="2">
        <v>3250</v>
      </c>
      <c r="H8" s="2">
        <v>10200</v>
      </c>
      <c r="I8" s="2">
        <v>750</v>
      </c>
      <c r="J8" s="2">
        <v>4739.3048128342243</v>
      </c>
      <c r="K8" s="2">
        <v>181.81818181818181</v>
      </c>
      <c r="L8" s="2">
        <v>84</v>
      </c>
      <c r="M8" s="2">
        <v>375.78999999999996</v>
      </c>
      <c r="N8" s="2">
        <v>0</v>
      </c>
      <c r="O8" s="2">
        <v>-1290</v>
      </c>
      <c r="P8" s="2">
        <v>-810.09625668449189</v>
      </c>
      <c r="Q8" s="2">
        <v>3848.9985561497324</v>
      </c>
      <c r="R8" s="2">
        <v>6351.0014438502676</v>
      </c>
      <c r="S8" s="2">
        <v>5286.21</v>
      </c>
      <c r="T8" s="2">
        <v>4913.79</v>
      </c>
      <c r="U8" s="2">
        <v>27020</v>
      </c>
      <c r="V8" s="2">
        <v>2455.0707070707067</v>
      </c>
      <c r="W8" s="2">
        <v>476.4666666666667</v>
      </c>
    </row>
    <row r="9" spans="1:23" x14ac:dyDescent="0.25">
      <c r="A9" s="1">
        <v>42753</v>
      </c>
      <c r="B9" s="1">
        <v>42760</v>
      </c>
      <c r="C9" s="2">
        <v>49900</v>
      </c>
      <c r="D9" s="2">
        <v>58141</v>
      </c>
      <c r="E9" s="2">
        <v>3390.0962566844919</v>
      </c>
      <c r="F9" s="2">
        <v>3250</v>
      </c>
      <c r="G9" s="2">
        <v>3250</v>
      </c>
      <c r="H9" s="2">
        <v>8241</v>
      </c>
      <c r="I9" s="2">
        <v>750</v>
      </c>
      <c r="J9" s="2">
        <v>4734.7593582887694</v>
      </c>
      <c r="K9" s="2">
        <v>181.81818181818181</v>
      </c>
      <c r="L9" s="2">
        <v>84</v>
      </c>
      <c r="M9" s="2">
        <v>0</v>
      </c>
      <c r="N9" s="2">
        <v>0</v>
      </c>
      <c r="O9" s="2">
        <v>-1290</v>
      </c>
      <c r="P9" s="2">
        <v>-810.09625668449166</v>
      </c>
      <c r="Q9" s="2">
        <v>3468.6631016042775</v>
      </c>
      <c r="R9" s="2">
        <v>4772.3368983957225</v>
      </c>
      <c r="S9" s="2">
        <v>3961</v>
      </c>
      <c r="T9" s="2">
        <v>4280</v>
      </c>
      <c r="U9" s="2">
        <v>27470</v>
      </c>
      <c r="V9" s="2">
        <v>2444.1616161616162</v>
      </c>
      <c r="W9" s="2">
        <v>471.9666666666667</v>
      </c>
    </row>
    <row r="10" spans="1:23" x14ac:dyDescent="0.25">
      <c r="A10" s="1">
        <v>42753</v>
      </c>
      <c r="B10" s="1">
        <v>42761</v>
      </c>
      <c r="C10" s="2">
        <v>49510</v>
      </c>
      <c r="D10" s="2">
        <v>59329</v>
      </c>
      <c r="E10" s="2">
        <v>3390.0962566844919</v>
      </c>
      <c r="F10" s="2">
        <v>3250</v>
      </c>
      <c r="G10" s="2">
        <v>3250</v>
      </c>
      <c r="H10" s="2">
        <v>9819</v>
      </c>
      <c r="I10" s="2">
        <v>750</v>
      </c>
      <c r="J10" s="2">
        <v>4745.1871657754009</v>
      </c>
      <c r="K10" s="2">
        <v>181.81818181818181</v>
      </c>
      <c r="L10" s="2">
        <v>84</v>
      </c>
      <c r="M10" s="2">
        <v>0</v>
      </c>
      <c r="N10" s="2">
        <v>0</v>
      </c>
      <c r="O10" s="2">
        <v>-1290</v>
      </c>
      <c r="P10" s="2">
        <v>-810.09625668449189</v>
      </c>
      <c r="Q10" s="2">
        <v>3479.090909090909</v>
      </c>
      <c r="R10" s="2">
        <v>6339.909090909091</v>
      </c>
      <c r="S10" s="2">
        <v>5143</v>
      </c>
      <c r="T10" s="2">
        <v>4676</v>
      </c>
      <c r="U10" s="2">
        <v>26730</v>
      </c>
      <c r="V10" s="2">
        <v>2462.1010101010097</v>
      </c>
      <c r="W10" s="2">
        <v>479.36666666666662</v>
      </c>
    </row>
    <row r="11" spans="1:23" x14ac:dyDescent="0.25">
      <c r="A11" s="1">
        <v>42753</v>
      </c>
      <c r="B11" s="1">
        <v>42762</v>
      </c>
      <c r="C11" s="2">
        <v>47500</v>
      </c>
      <c r="D11" s="2">
        <v>59074</v>
      </c>
      <c r="E11" s="2">
        <v>3390.0962566844919</v>
      </c>
      <c r="F11" s="2">
        <v>3250</v>
      </c>
      <c r="G11" s="2">
        <v>3250</v>
      </c>
      <c r="H11" s="2">
        <v>11574</v>
      </c>
      <c r="I11" s="2">
        <v>750</v>
      </c>
      <c r="J11" s="2">
        <v>4798.9304812834216</v>
      </c>
      <c r="K11" s="2">
        <v>181.81818181818181</v>
      </c>
      <c r="L11" s="2">
        <v>84</v>
      </c>
      <c r="M11" s="2">
        <v>0</v>
      </c>
      <c r="N11" s="2">
        <v>0</v>
      </c>
      <c r="O11" s="2">
        <v>-1290</v>
      </c>
      <c r="P11" s="2">
        <v>-810.09625668449189</v>
      </c>
      <c r="Q11" s="2">
        <v>3532.8342245989297</v>
      </c>
      <c r="R11" s="2">
        <v>8041.1657754010703</v>
      </c>
      <c r="S11" s="2">
        <v>5224</v>
      </c>
      <c r="T11" s="2">
        <v>6350</v>
      </c>
      <c r="U11" s="2">
        <v>26480</v>
      </c>
      <c r="V11" s="2">
        <v>2468.1616161616157</v>
      </c>
      <c r="W11" s="2">
        <v>481.86666666666662</v>
      </c>
    </row>
    <row r="12" spans="1:23" x14ac:dyDescent="0.25">
      <c r="A12" s="1">
        <v>42753</v>
      </c>
      <c r="B12" s="1">
        <v>42763</v>
      </c>
      <c r="C12" s="2">
        <v>44160</v>
      </c>
      <c r="D12" s="2">
        <v>58244</v>
      </c>
      <c r="E12" s="2">
        <v>3390.0962566844919</v>
      </c>
      <c r="F12" s="2">
        <v>3250</v>
      </c>
      <c r="G12" s="2">
        <v>3250</v>
      </c>
      <c r="H12" s="2">
        <v>14084</v>
      </c>
      <c r="I12" s="2">
        <v>750</v>
      </c>
      <c r="J12" s="2">
        <v>4888.2352941176468</v>
      </c>
      <c r="K12" s="2">
        <v>181.81818181818181</v>
      </c>
      <c r="L12" s="2">
        <v>84</v>
      </c>
      <c r="M12" s="2">
        <v>0</v>
      </c>
      <c r="N12" s="2">
        <v>0</v>
      </c>
      <c r="O12" s="2">
        <v>-1290</v>
      </c>
      <c r="P12" s="2">
        <v>-810.09625668449189</v>
      </c>
      <c r="Q12" s="2">
        <v>3622.139037433155</v>
      </c>
      <c r="R12" s="2">
        <v>10461.860962566845</v>
      </c>
      <c r="S12" s="2">
        <v>4976</v>
      </c>
      <c r="T12" s="2">
        <v>9108</v>
      </c>
      <c r="U12" s="2">
        <v>24980</v>
      </c>
      <c r="V12" s="2">
        <v>2504.5252525252522</v>
      </c>
      <c r="W12" s="2">
        <v>496.86666666666662</v>
      </c>
    </row>
    <row r="13" spans="1:23" x14ac:dyDescent="0.25">
      <c r="A13" s="1">
        <v>42753</v>
      </c>
      <c r="B13" s="1">
        <v>42764</v>
      </c>
      <c r="C13" s="2">
        <v>44600</v>
      </c>
      <c r="D13" s="2">
        <v>58140</v>
      </c>
      <c r="E13" s="2">
        <v>3390.0962566844919</v>
      </c>
      <c r="F13" s="2">
        <v>3250</v>
      </c>
      <c r="G13" s="2">
        <v>3250</v>
      </c>
      <c r="H13" s="2">
        <v>13540</v>
      </c>
      <c r="I13" s="2">
        <v>750</v>
      </c>
      <c r="J13" s="2">
        <v>4876.4705882352937</v>
      </c>
      <c r="K13" s="2">
        <v>181.81818181818181</v>
      </c>
      <c r="L13" s="2">
        <v>84</v>
      </c>
      <c r="M13" s="2">
        <v>0</v>
      </c>
      <c r="N13" s="2">
        <v>0</v>
      </c>
      <c r="O13" s="2">
        <v>-1290</v>
      </c>
      <c r="P13" s="2">
        <v>-810.09625668449166</v>
      </c>
      <c r="Q13" s="2">
        <v>3610.3743315508018</v>
      </c>
      <c r="R13" s="2">
        <v>9929.6256684491982</v>
      </c>
      <c r="S13" s="2">
        <v>4870</v>
      </c>
      <c r="T13" s="2">
        <v>8670</v>
      </c>
      <c r="U13" s="2">
        <v>23930</v>
      </c>
      <c r="V13" s="2">
        <v>2529.9797979797977</v>
      </c>
      <c r="W13" s="2">
        <v>507.36666666666662</v>
      </c>
    </row>
    <row r="14" spans="1:23" x14ac:dyDescent="0.25">
      <c r="A14" s="1">
        <v>42753</v>
      </c>
      <c r="B14" s="1">
        <v>42765</v>
      </c>
      <c r="C14" s="2">
        <v>49200</v>
      </c>
      <c r="D14" s="2">
        <v>58573</v>
      </c>
      <c r="E14" s="2">
        <v>3390.0962566844919</v>
      </c>
      <c r="F14" s="2">
        <v>3250</v>
      </c>
      <c r="G14" s="2">
        <v>3250</v>
      </c>
      <c r="H14" s="2">
        <v>9373</v>
      </c>
      <c r="I14" s="2">
        <v>750</v>
      </c>
      <c r="J14" s="2">
        <v>4753.4759358288766</v>
      </c>
      <c r="K14" s="2">
        <v>181.81818181818181</v>
      </c>
      <c r="L14" s="2">
        <v>84</v>
      </c>
      <c r="M14" s="2">
        <v>0</v>
      </c>
      <c r="N14" s="2">
        <v>0</v>
      </c>
      <c r="O14" s="2">
        <v>-1290</v>
      </c>
      <c r="P14" s="2">
        <v>-810.09625668449189</v>
      </c>
      <c r="Q14" s="2">
        <v>3487.3796791443847</v>
      </c>
      <c r="R14" s="2">
        <v>5885.6203208556153</v>
      </c>
      <c r="S14" s="2">
        <v>4946</v>
      </c>
      <c r="T14" s="2">
        <v>4427</v>
      </c>
      <c r="U14" s="2">
        <v>25250</v>
      </c>
      <c r="V14" s="2">
        <v>2497.9797979797977</v>
      </c>
      <c r="W14" s="2">
        <v>494.16666666666669</v>
      </c>
    </row>
    <row r="15" spans="1:23" x14ac:dyDescent="0.25">
      <c r="A15" s="1">
        <v>42753</v>
      </c>
      <c r="B15" s="1">
        <v>42766</v>
      </c>
      <c r="C15" s="2">
        <v>49010</v>
      </c>
      <c r="D15" s="2">
        <v>57843</v>
      </c>
      <c r="E15" s="2">
        <v>3390.0962566844919</v>
      </c>
      <c r="F15" s="2">
        <v>3250</v>
      </c>
      <c r="G15" s="2">
        <v>3250</v>
      </c>
      <c r="H15" s="2">
        <v>8833</v>
      </c>
      <c r="I15" s="2">
        <v>750</v>
      </c>
      <c r="J15" s="2">
        <v>4758.5561497326198</v>
      </c>
      <c r="K15" s="2">
        <v>181.81818181818181</v>
      </c>
      <c r="L15" s="2">
        <v>84</v>
      </c>
      <c r="M15" s="2">
        <v>0</v>
      </c>
      <c r="N15" s="2">
        <v>0</v>
      </c>
      <c r="O15" s="2">
        <v>-1290</v>
      </c>
      <c r="P15" s="2">
        <v>-810.09625668449189</v>
      </c>
      <c r="Q15" s="2">
        <v>3492.4598930481279</v>
      </c>
      <c r="R15" s="2">
        <v>5340.5401069518721</v>
      </c>
      <c r="S15" s="2">
        <v>4203</v>
      </c>
      <c r="T15" s="2">
        <v>4630</v>
      </c>
      <c r="U15" s="2">
        <v>26240</v>
      </c>
      <c r="V15" s="2">
        <v>2473.9797979797981</v>
      </c>
      <c r="W15" s="2">
        <v>484.26666666666671</v>
      </c>
    </row>
    <row r="16" spans="1:23" x14ac:dyDescent="0.25">
      <c r="A16" s="1">
        <v>42753</v>
      </c>
      <c r="B16" s="1">
        <v>42767</v>
      </c>
      <c r="C16" s="2">
        <v>49470</v>
      </c>
      <c r="D16" s="2">
        <v>58182</v>
      </c>
      <c r="E16" s="2">
        <v>3390.0962566844919</v>
      </c>
      <c r="F16" s="2">
        <v>3250</v>
      </c>
      <c r="G16" s="2">
        <v>3250</v>
      </c>
      <c r="H16" s="2">
        <v>8712</v>
      </c>
      <c r="I16" s="2">
        <v>750</v>
      </c>
      <c r="J16" s="2">
        <v>4746.2566844919784</v>
      </c>
      <c r="K16" s="2">
        <v>181.81818181818181</v>
      </c>
      <c r="L16" s="2">
        <v>84</v>
      </c>
      <c r="M16" s="2">
        <v>0</v>
      </c>
      <c r="N16" s="2">
        <v>0</v>
      </c>
      <c r="O16" s="2">
        <v>-1290</v>
      </c>
      <c r="P16" s="2">
        <v>-810.09625668449189</v>
      </c>
      <c r="Q16" s="2">
        <v>3480.1604278074865</v>
      </c>
      <c r="R16" s="2">
        <v>5231.8395721925135</v>
      </c>
      <c r="S16" s="2">
        <v>4557</v>
      </c>
      <c r="T16" s="2">
        <v>4155</v>
      </c>
      <c r="U16" s="2">
        <v>26900</v>
      </c>
      <c r="V16" s="2">
        <v>2457.9797979797977</v>
      </c>
      <c r="W16" s="2">
        <v>477.66666666666669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42752</v>
      </c>
      <c r="B4" s="1">
        <v>42754</v>
      </c>
      <c r="C4" s="2">
        <v>50870</v>
      </c>
      <c r="D4" s="2">
        <v>55001</v>
      </c>
      <c r="E4" s="2">
        <v>3390.0962566844919</v>
      </c>
      <c r="F4" s="2">
        <v>3250</v>
      </c>
      <c r="G4" s="2">
        <v>3250</v>
      </c>
      <c r="H4" s="2">
        <v>4131</v>
      </c>
      <c r="I4" s="2">
        <v>750</v>
      </c>
      <c r="J4" s="2">
        <v>4708.823529411764</v>
      </c>
      <c r="K4" s="2">
        <v>181.81818181818181</v>
      </c>
      <c r="L4" s="2">
        <v>84</v>
      </c>
      <c r="M4" s="2">
        <v>0</v>
      </c>
      <c r="N4" s="2">
        <v>0</v>
      </c>
      <c r="O4" s="2">
        <v>-1290</v>
      </c>
      <c r="P4" s="2">
        <v>-810.09625668449189</v>
      </c>
      <c r="Q4" s="2">
        <v>3442.7272727272721</v>
      </c>
      <c r="R4" s="2">
        <v>688.27272727272793</v>
      </c>
      <c r="S4" s="2">
        <v>1203</v>
      </c>
      <c r="T4" s="2">
        <v>2928</v>
      </c>
      <c r="U4" s="2">
        <v>44460</v>
      </c>
      <c r="V4" s="2">
        <v>2118.181818181818</v>
      </c>
      <c r="W4" s="2">
        <v>450</v>
      </c>
    </row>
    <row r="5" spans="1:23" x14ac:dyDescent="0.25">
      <c r="A5" s="1">
        <v>42752</v>
      </c>
      <c r="B5" s="1">
        <v>42755</v>
      </c>
      <c r="C5" s="2">
        <v>49540</v>
      </c>
      <c r="D5" s="2">
        <v>54266</v>
      </c>
      <c r="E5" s="2">
        <v>3390.0962566844919</v>
      </c>
      <c r="F5" s="2">
        <v>3250</v>
      </c>
      <c r="G5" s="2">
        <v>3250</v>
      </c>
      <c r="H5" s="2">
        <v>4726</v>
      </c>
      <c r="I5" s="2">
        <v>750</v>
      </c>
      <c r="J5" s="2">
        <v>4744.3850267379676</v>
      </c>
      <c r="K5" s="2">
        <v>181.81818181818181</v>
      </c>
      <c r="L5" s="2">
        <v>84</v>
      </c>
      <c r="M5" s="2">
        <v>0</v>
      </c>
      <c r="N5" s="2">
        <v>0</v>
      </c>
      <c r="O5" s="2">
        <v>-1290</v>
      </c>
      <c r="P5" s="2">
        <v>-810.09625668449189</v>
      </c>
      <c r="Q5" s="2">
        <v>3478.2887700534757</v>
      </c>
      <c r="R5" s="2">
        <v>1247.7112299465243</v>
      </c>
      <c r="S5" s="2">
        <v>826</v>
      </c>
      <c r="T5" s="2">
        <v>3900</v>
      </c>
      <c r="U5" s="2">
        <v>28360</v>
      </c>
      <c r="V5" s="2">
        <v>2422.5858585858587</v>
      </c>
      <c r="W5" s="2">
        <v>463.06666666666666</v>
      </c>
    </row>
    <row r="6" spans="1:23" x14ac:dyDescent="0.25">
      <c r="A6" s="1">
        <v>42752</v>
      </c>
      <c r="B6" s="1">
        <v>42756</v>
      </c>
      <c r="C6" s="2">
        <v>46670</v>
      </c>
      <c r="D6" s="2">
        <v>53436</v>
      </c>
      <c r="E6" s="2">
        <v>3390.0962566844919</v>
      </c>
      <c r="F6" s="2">
        <v>3250</v>
      </c>
      <c r="G6" s="2">
        <v>3250</v>
      </c>
      <c r="H6" s="2">
        <v>6766</v>
      </c>
      <c r="I6" s="2">
        <v>750</v>
      </c>
      <c r="J6" s="2">
        <v>4821.1229946524054</v>
      </c>
      <c r="K6" s="2">
        <v>181.81818181818181</v>
      </c>
      <c r="L6" s="2">
        <v>84</v>
      </c>
      <c r="M6" s="2">
        <v>0</v>
      </c>
      <c r="N6" s="2">
        <v>0</v>
      </c>
      <c r="O6" s="2">
        <v>-1290</v>
      </c>
      <c r="P6" s="2">
        <v>-810.09625668449166</v>
      </c>
      <c r="Q6" s="2">
        <v>3555.0267379679135</v>
      </c>
      <c r="R6" s="2">
        <v>3210.9732620320865</v>
      </c>
      <c r="S6" s="2">
        <v>1354</v>
      </c>
      <c r="T6" s="2">
        <v>5412</v>
      </c>
      <c r="U6" s="2">
        <v>27230</v>
      </c>
      <c r="V6" s="2">
        <v>2449.9797979797977</v>
      </c>
      <c r="W6" s="2">
        <v>474.36666666666662</v>
      </c>
    </row>
    <row r="7" spans="1:23" x14ac:dyDescent="0.25">
      <c r="A7" s="1">
        <v>42752</v>
      </c>
      <c r="B7" s="1">
        <v>42757</v>
      </c>
      <c r="C7" s="2">
        <v>47000</v>
      </c>
      <c r="D7" s="2">
        <v>54461</v>
      </c>
      <c r="E7" s="2">
        <v>3390.0962566844919</v>
      </c>
      <c r="F7" s="2">
        <v>3250</v>
      </c>
      <c r="G7" s="2">
        <v>3250</v>
      </c>
      <c r="H7" s="2">
        <v>7461</v>
      </c>
      <c r="I7" s="2">
        <v>750</v>
      </c>
      <c r="J7" s="2">
        <v>4812.2994652406414</v>
      </c>
      <c r="K7" s="2">
        <v>181.81818181818181</v>
      </c>
      <c r="L7" s="2">
        <v>84</v>
      </c>
      <c r="M7" s="2">
        <v>0</v>
      </c>
      <c r="N7" s="2">
        <v>0</v>
      </c>
      <c r="O7" s="2">
        <v>-1290</v>
      </c>
      <c r="P7" s="2">
        <v>-810.09625668449189</v>
      </c>
      <c r="Q7" s="2">
        <v>3546.2032085561495</v>
      </c>
      <c r="R7" s="2">
        <v>3914.7967914438505</v>
      </c>
      <c r="S7" s="2">
        <v>1752</v>
      </c>
      <c r="T7" s="2">
        <v>5709</v>
      </c>
      <c r="U7" s="2">
        <v>26380</v>
      </c>
      <c r="V7" s="2">
        <v>2470.5858585858587</v>
      </c>
      <c r="W7" s="2">
        <v>482.86666666666662</v>
      </c>
    </row>
    <row r="8" spans="1:23" x14ac:dyDescent="0.25">
      <c r="A8" s="1">
        <v>42752</v>
      </c>
      <c r="B8" s="1">
        <v>42758</v>
      </c>
      <c r="C8" s="2">
        <v>50450</v>
      </c>
      <c r="D8" s="2">
        <v>58047</v>
      </c>
      <c r="E8" s="2">
        <v>3390.0962566844919</v>
      </c>
      <c r="F8" s="2">
        <v>3250</v>
      </c>
      <c r="G8" s="2">
        <v>3250</v>
      </c>
      <c r="H8" s="2">
        <v>7597</v>
      </c>
      <c r="I8" s="2">
        <v>750</v>
      </c>
      <c r="J8" s="2">
        <v>4720.0534759358288</v>
      </c>
      <c r="K8" s="2">
        <v>181.81818181818181</v>
      </c>
      <c r="L8" s="2">
        <v>84</v>
      </c>
      <c r="M8" s="2">
        <v>0</v>
      </c>
      <c r="N8" s="2">
        <v>0</v>
      </c>
      <c r="O8" s="2">
        <v>-1290</v>
      </c>
      <c r="P8" s="2">
        <v>-810.09625668449189</v>
      </c>
      <c r="Q8" s="2">
        <v>3453.9572192513369</v>
      </c>
      <c r="R8" s="2">
        <v>4143.0427807486631</v>
      </c>
      <c r="S8" s="2">
        <v>3839</v>
      </c>
      <c r="T8" s="2">
        <v>3758</v>
      </c>
      <c r="U8" s="2">
        <v>27030</v>
      </c>
      <c r="V8" s="2">
        <v>2454.8282828282827</v>
      </c>
      <c r="W8" s="2">
        <v>476.36666666666662</v>
      </c>
    </row>
    <row r="9" spans="1:23" x14ac:dyDescent="0.25">
      <c r="A9" s="1">
        <v>42752</v>
      </c>
      <c r="B9" s="1">
        <v>42759</v>
      </c>
      <c r="C9" s="2">
        <v>49650</v>
      </c>
      <c r="D9" s="2">
        <v>58738</v>
      </c>
      <c r="E9" s="2">
        <v>3390.0962566844919</v>
      </c>
      <c r="F9" s="2">
        <v>3250</v>
      </c>
      <c r="G9" s="2">
        <v>3250</v>
      </c>
      <c r="H9" s="2">
        <v>9088</v>
      </c>
      <c r="I9" s="2">
        <v>750</v>
      </c>
      <c r="J9" s="2">
        <v>4741.4438502673793</v>
      </c>
      <c r="K9" s="2">
        <v>181.81818181818181</v>
      </c>
      <c r="L9" s="2">
        <v>84</v>
      </c>
      <c r="M9" s="2">
        <v>0</v>
      </c>
      <c r="N9" s="2">
        <v>0</v>
      </c>
      <c r="O9" s="2">
        <v>-1290</v>
      </c>
      <c r="P9" s="2">
        <v>-810.09625668449189</v>
      </c>
      <c r="Q9" s="2">
        <v>3475.3475935828874</v>
      </c>
      <c r="R9" s="2">
        <v>5612.6524064171126</v>
      </c>
      <c r="S9" s="2">
        <v>4588</v>
      </c>
      <c r="T9" s="2">
        <v>4500</v>
      </c>
      <c r="U9" s="2">
        <v>26850</v>
      </c>
      <c r="V9" s="2">
        <v>2459.1919191919192</v>
      </c>
      <c r="W9" s="2">
        <v>478.16666666666669</v>
      </c>
    </row>
    <row r="10" spans="1:23" x14ac:dyDescent="0.25">
      <c r="A10" s="1">
        <v>42752</v>
      </c>
      <c r="B10" s="1">
        <v>42760</v>
      </c>
      <c r="C10" s="2">
        <v>49170</v>
      </c>
      <c r="D10" s="2">
        <v>59334</v>
      </c>
      <c r="E10" s="2">
        <v>3390.0962566844919</v>
      </c>
      <c r="F10" s="2">
        <v>3250</v>
      </c>
      <c r="G10" s="2">
        <v>3250</v>
      </c>
      <c r="H10" s="2">
        <v>10164</v>
      </c>
      <c r="I10" s="2">
        <v>750</v>
      </c>
      <c r="J10" s="2">
        <v>4754.2780748663099</v>
      </c>
      <c r="K10" s="2">
        <v>181.81818181818181</v>
      </c>
      <c r="L10" s="2">
        <v>84</v>
      </c>
      <c r="M10" s="2">
        <v>0</v>
      </c>
      <c r="N10" s="2">
        <v>0</v>
      </c>
      <c r="O10" s="2">
        <v>-1290</v>
      </c>
      <c r="P10" s="2">
        <v>-810.09625668449189</v>
      </c>
      <c r="Q10" s="2">
        <v>3488.181818181818</v>
      </c>
      <c r="R10" s="2">
        <v>6675.818181818182</v>
      </c>
      <c r="S10" s="2">
        <v>5178</v>
      </c>
      <c r="T10" s="2">
        <v>4986</v>
      </c>
      <c r="U10" s="2">
        <v>26630</v>
      </c>
      <c r="V10" s="2">
        <v>2464.5252525252522</v>
      </c>
      <c r="W10" s="2">
        <v>480.36666666666662</v>
      </c>
    </row>
    <row r="11" spans="1:23" x14ac:dyDescent="0.25">
      <c r="A11" s="1">
        <v>42752</v>
      </c>
      <c r="B11" s="1">
        <v>42761</v>
      </c>
      <c r="C11" s="2">
        <v>49060</v>
      </c>
      <c r="D11" s="2">
        <v>59600</v>
      </c>
      <c r="E11" s="2">
        <v>3390.0962566844914</v>
      </c>
      <c r="F11" s="2">
        <v>3250</v>
      </c>
      <c r="G11" s="2">
        <v>3250</v>
      </c>
      <c r="H11" s="2">
        <v>10540</v>
      </c>
      <c r="I11" s="2">
        <v>750</v>
      </c>
      <c r="J11" s="2">
        <v>4757.2192513368973</v>
      </c>
      <c r="K11" s="2">
        <v>181.81818181818181</v>
      </c>
      <c r="L11" s="2">
        <v>84</v>
      </c>
      <c r="M11" s="2">
        <v>0</v>
      </c>
      <c r="N11" s="2">
        <v>0</v>
      </c>
      <c r="O11" s="2">
        <v>-1290</v>
      </c>
      <c r="P11" s="2">
        <v>-810.09625668449144</v>
      </c>
      <c r="Q11" s="2">
        <v>3491.1229946524059</v>
      </c>
      <c r="R11" s="2">
        <v>7048.8770053475946</v>
      </c>
      <c r="S11" s="2">
        <v>5438</v>
      </c>
      <c r="T11" s="2">
        <v>5102</v>
      </c>
      <c r="U11" s="2">
        <v>25960</v>
      </c>
      <c r="V11" s="2">
        <v>2480.7676767676767</v>
      </c>
      <c r="W11" s="2">
        <v>487.06666666666666</v>
      </c>
    </row>
    <row r="12" spans="1:23" x14ac:dyDescent="0.25">
      <c r="A12" s="1">
        <v>42752</v>
      </c>
      <c r="B12" s="1">
        <v>42762</v>
      </c>
      <c r="C12" s="2">
        <v>47240</v>
      </c>
      <c r="D12" s="2">
        <v>59360</v>
      </c>
      <c r="E12" s="2">
        <v>3390.0962566844919</v>
      </c>
      <c r="F12" s="2">
        <v>3250</v>
      </c>
      <c r="G12" s="2">
        <v>3250</v>
      </c>
      <c r="H12" s="2">
        <v>12120</v>
      </c>
      <c r="I12" s="2">
        <v>750</v>
      </c>
      <c r="J12" s="2">
        <v>4805.8823529411766</v>
      </c>
      <c r="K12" s="2">
        <v>181.81818181818181</v>
      </c>
      <c r="L12" s="2">
        <v>84</v>
      </c>
      <c r="M12" s="2">
        <v>0</v>
      </c>
      <c r="N12" s="2">
        <v>0</v>
      </c>
      <c r="O12" s="2">
        <v>-1290</v>
      </c>
      <c r="P12" s="2">
        <v>-810.09625668449212</v>
      </c>
      <c r="Q12" s="2">
        <v>3539.7860962566847</v>
      </c>
      <c r="R12" s="2">
        <v>8580.2139037433153</v>
      </c>
      <c r="S12" s="2">
        <v>5521</v>
      </c>
      <c r="T12" s="2">
        <v>6599</v>
      </c>
      <c r="U12" s="2">
        <v>25950</v>
      </c>
      <c r="V12" s="2">
        <v>2481.0101010101007</v>
      </c>
      <c r="W12" s="2">
        <v>487.16666666666669</v>
      </c>
    </row>
    <row r="13" spans="1:23" x14ac:dyDescent="0.25">
      <c r="A13" s="1">
        <v>42752</v>
      </c>
      <c r="B13" s="1">
        <v>42763</v>
      </c>
      <c r="C13" s="2">
        <v>43750</v>
      </c>
      <c r="D13" s="2">
        <v>58597</v>
      </c>
      <c r="E13" s="2">
        <v>3390.0962566844919</v>
      </c>
      <c r="F13" s="2">
        <v>3250</v>
      </c>
      <c r="G13" s="2">
        <v>3250</v>
      </c>
      <c r="H13" s="2">
        <v>14847</v>
      </c>
      <c r="I13" s="2">
        <v>750</v>
      </c>
      <c r="J13" s="2">
        <v>4899.1978609625667</v>
      </c>
      <c r="K13" s="2">
        <v>181.81818181818181</v>
      </c>
      <c r="L13" s="2">
        <v>84</v>
      </c>
      <c r="M13" s="2">
        <v>0</v>
      </c>
      <c r="N13" s="2">
        <v>0</v>
      </c>
      <c r="O13" s="2">
        <v>-1290</v>
      </c>
      <c r="P13" s="2">
        <v>-810.09625668449212</v>
      </c>
      <c r="Q13" s="2">
        <v>3633.1016042780748</v>
      </c>
      <c r="R13" s="2">
        <v>11213.898395721924</v>
      </c>
      <c r="S13" s="2">
        <v>5340</v>
      </c>
      <c r="T13" s="2">
        <v>9507</v>
      </c>
      <c r="U13" s="2">
        <v>24530</v>
      </c>
      <c r="V13" s="2">
        <v>2515.4343434343432</v>
      </c>
      <c r="W13" s="2">
        <v>501.36666666666662</v>
      </c>
    </row>
    <row r="14" spans="1:23" x14ac:dyDescent="0.25">
      <c r="A14" s="1">
        <v>42752</v>
      </c>
      <c r="B14" s="1">
        <v>42764</v>
      </c>
      <c r="C14" s="2">
        <v>44340</v>
      </c>
      <c r="D14" s="2">
        <v>58298</v>
      </c>
      <c r="E14" s="2">
        <v>3390.0962566844919</v>
      </c>
      <c r="F14" s="2">
        <v>3250</v>
      </c>
      <c r="G14" s="2">
        <v>3250</v>
      </c>
      <c r="H14" s="2">
        <v>13958</v>
      </c>
      <c r="I14" s="2">
        <v>750</v>
      </c>
      <c r="J14" s="2">
        <v>4883.4224598930477</v>
      </c>
      <c r="K14" s="2">
        <v>181.81818181818181</v>
      </c>
      <c r="L14" s="2">
        <v>84</v>
      </c>
      <c r="M14" s="2">
        <v>0</v>
      </c>
      <c r="N14" s="2">
        <v>0</v>
      </c>
      <c r="O14" s="2">
        <v>-1290</v>
      </c>
      <c r="P14" s="2">
        <v>-810.09625668449212</v>
      </c>
      <c r="Q14" s="2">
        <v>3617.3262032085559</v>
      </c>
      <c r="R14" s="2">
        <v>10340.673796791445</v>
      </c>
      <c r="S14" s="2">
        <v>5039</v>
      </c>
      <c r="T14" s="2">
        <v>8919</v>
      </c>
      <c r="U14" s="2">
        <v>23510</v>
      </c>
      <c r="V14" s="2">
        <v>2540.1616161616157</v>
      </c>
      <c r="W14" s="2">
        <v>511.56666666666666</v>
      </c>
    </row>
    <row r="15" spans="1:23" x14ac:dyDescent="0.25">
      <c r="A15" s="1">
        <v>42752</v>
      </c>
      <c r="B15" s="1">
        <v>42765</v>
      </c>
      <c r="C15" s="2">
        <v>49190</v>
      </c>
      <c r="D15" s="2">
        <v>58513</v>
      </c>
      <c r="E15" s="2">
        <v>3390.0962566844919</v>
      </c>
      <c r="F15" s="2">
        <v>3250</v>
      </c>
      <c r="G15" s="2">
        <v>3250</v>
      </c>
      <c r="H15" s="2">
        <v>9323</v>
      </c>
      <c r="I15" s="2">
        <v>750</v>
      </c>
      <c r="J15" s="2">
        <v>4753.7433155080207</v>
      </c>
      <c r="K15" s="2">
        <v>181.81818181818181</v>
      </c>
      <c r="L15" s="2">
        <v>84</v>
      </c>
      <c r="M15" s="2">
        <v>0</v>
      </c>
      <c r="N15" s="2">
        <v>0</v>
      </c>
      <c r="O15" s="2">
        <v>-1290</v>
      </c>
      <c r="P15" s="2">
        <v>-810.09625668449189</v>
      </c>
      <c r="Q15" s="2">
        <v>3487.6470588235288</v>
      </c>
      <c r="R15" s="2">
        <v>5835.3529411764712</v>
      </c>
      <c r="S15" s="2">
        <v>4910</v>
      </c>
      <c r="T15" s="2">
        <v>4413</v>
      </c>
      <c r="U15" s="2">
        <v>24980</v>
      </c>
      <c r="V15" s="2">
        <v>2504.5252525252522</v>
      </c>
      <c r="W15" s="2">
        <v>496.86666666666662</v>
      </c>
    </row>
    <row r="16" spans="1:23" x14ac:dyDescent="0.25">
      <c r="A16" s="1">
        <v>42752</v>
      </c>
      <c r="B16" s="1">
        <v>42766</v>
      </c>
      <c r="C16" s="2">
        <v>49350</v>
      </c>
      <c r="D16" s="2">
        <v>58646</v>
      </c>
      <c r="E16" s="2">
        <v>3390.0962566844919</v>
      </c>
      <c r="F16" s="2">
        <v>3250</v>
      </c>
      <c r="G16" s="2">
        <v>3250</v>
      </c>
      <c r="H16" s="2">
        <v>9296</v>
      </c>
      <c r="I16" s="2">
        <v>750</v>
      </c>
      <c r="J16" s="2">
        <v>4749.4652406417108</v>
      </c>
      <c r="K16" s="2">
        <v>181.81818181818181</v>
      </c>
      <c r="L16" s="2">
        <v>84</v>
      </c>
      <c r="M16" s="2">
        <v>0</v>
      </c>
      <c r="N16" s="2">
        <v>0</v>
      </c>
      <c r="O16" s="2">
        <v>-1290</v>
      </c>
      <c r="P16" s="2">
        <v>-810.09625668449189</v>
      </c>
      <c r="Q16" s="2">
        <v>3483.3689839572189</v>
      </c>
      <c r="R16" s="2">
        <v>5812.6310160427811</v>
      </c>
      <c r="S16" s="2">
        <v>5030</v>
      </c>
      <c r="T16" s="2">
        <v>4266</v>
      </c>
      <c r="U16" s="2">
        <v>26700</v>
      </c>
      <c r="V16" s="2">
        <v>2462.8282828282827</v>
      </c>
      <c r="W16" s="2">
        <v>479.66666666666669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42751</v>
      </c>
      <c r="B4" s="1">
        <v>42753</v>
      </c>
      <c r="C4" s="2">
        <v>50700</v>
      </c>
      <c r="D4" s="2">
        <v>55296</v>
      </c>
      <c r="E4" s="2">
        <v>3390.0962566844919</v>
      </c>
      <c r="F4" s="2">
        <v>3250</v>
      </c>
      <c r="G4" s="2">
        <v>3250</v>
      </c>
      <c r="H4" s="2">
        <v>4596</v>
      </c>
      <c r="I4" s="2">
        <v>750</v>
      </c>
      <c r="J4" s="2">
        <v>4713.3689839572189</v>
      </c>
      <c r="K4" s="2">
        <v>181.81818181818181</v>
      </c>
      <c r="L4" s="2">
        <v>84</v>
      </c>
      <c r="M4" s="2">
        <v>0</v>
      </c>
      <c r="N4" s="2">
        <v>0</v>
      </c>
      <c r="O4" s="2">
        <v>-1290</v>
      </c>
      <c r="P4" s="2">
        <v>-810.09625668449189</v>
      </c>
      <c r="Q4" s="2">
        <v>3447.272727272727</v>
      </c>
      <c r="R4" s="2">
        <v>1148.727272727273</v>
      </c>
      <c r="S4" s="2">
        <v>1439</v>
      </c>
      <c r="T4" s="2">
        <v>3157</v>
      </c>
      <c r="U4" s="2">
        <v>43910</v>
      </c>
      <c r="V4" s="2">
        <v>2118.181818181818</v>
      </c>
      <c r="W4" s="2">
        <v>450</v>
      </c>
    </row>
    <row r="5" spans="1:23" x14ac:dyDescent="0.25">
      <c r="A5" s="1">
        <v>42751</v>
      </c>
      <c r="B5" s="1">
        <v>42754</v>
      </c>
      <c r="C5" s="2">
        <v>50730</v>
      </c>
      <c r="D5" s="2">
        <v>55079</v>
      </c>
      <c r="E5" s="2">
        <v>3390.0962566844919</v>
      </c>
      <c r="F5" s="2">
        <v>3250</v>
      </c>
      <c r="G5" s="2">
        <v>3250</v>
      </c>
      <c r="H5" s="2">
        <v>4349</v>
      </c>
      <c r="I5" s="2">
        <v>750</v>
      </c>
      <c r="J5" s="2">
        <v>4712.5668449197856</v>
      </c>
      <c r="K5" s="2">
        <v>181.81818181818181</v>
      </c>
      <c r="L5" s="2">
        <v>84</v>
      </c>
      <c r="M5" s="2">
        <v>0</v>
      </c>
      <c r="N5" s="2">
        <v>0</v>
      </c>
      <c r="O5" s="2">
        <v>-1290</v>
      </c>
      <c r="P5" s="2">
        <v>-810.09625668449189</v>
      </c>
      <c r="Q5" s="2">
        <v>3446.4705882352937</v>
      </c>
      <c r="R5" s="2">
        <v>902.52941176470631</v>
      </c>
      <c r="S5" s="2">
        <v>1403</v>
      </c>
      <c r="T5" s="2">
        <v>2946</v>
      </c>
      <c r="U5" s="2">
        <v>27970</v>
      </c>
      <c r="V5" s="2">
        <v>2432.0404040404037</v>
      </c>
      <c r="W5" s="2">
        <v>466.9666666666667</v>
      </c>
    </row>
    <row r="6" spans="1:23" x14ac:dyDescent="0.25">
      <c r="A6" s="1">
        <v>42751</v>
      </c>
      <c r="B6" s="1">
        <v>42755</v>
      </c>
      <c r="C6" s="2">
        <v>49590</v>
      </c>
      <c r="D6" s="2">
        <v>54285</v>
      </c>
      <c r="E6" s="2">
        <v>3390.0962566844919</v>
      </c>
      <c r="F6" s="2">
        <v>3250</v>
      </c>
      <c r="G6" s="2">
        <v>3250</v>
      </c>
      <c r="H6" s="2">
        <v>4695</v>
      </c>
      <c r="I6" s="2">
        <v>750</v>
      </c>
      <c r="J6" s="2">
        <v>4743.048128342245</v>
      </c>
      <c r="K6" s="2">
        <v>181.81818181818181</v>
      </c>
      <c r="L6" s="2">
        <v>84</v>
      </c>
      <c r="M6" s="2">
        <v>0</v>
      </c>
      <c r="N6" s="2">
        <v>0</v>
      </c>
      <c r="O6" s="2">
        <v>-1290</v>
      </c>
      <c r="P6" s="2">
        <v>-810.09625668449189</v>
      </c>
      <c r="Q6" s="2">
        <v>3476.9518716577531</v>
      </c>
      <c r="R6" s="2">
        <v>1218.0481283422469</v>
      </c>
      <c r="S6" s="2">
        <v>891</v>
      </c>
      <c r="T6" s="2">
        <v>3804</v>
      </c>
      <c r="U6" s="2">
        <v>28070</v>
      </c>
      <c r="V6" s="2">
        <v>2429.6161616161617</v>
      </c>
      <c r="W6" s="2">
        <v>465.9666666666667</v>
      </c>
    </row>
    <row r="7" spans="1:23" x14ac:dyDescent="0.25">
      <c r="A7" s="1">
        <v>42751</v>
      </c>
      <c r="B7" s="1">
        <v>42756</v>
      </c>
      <c r="C7" s="2">
        <v>46400</v>
      </c>
      <c r="D7" s="2">
        <v>54251</v>
      </c>
      <c r="E7" s="2">
        <v>3390.0962566844919</v>
      </c>
      <c r="F7" s="2">
        <v>3250</v>
      </c>
      <c r="G7" s="2">
        <v>3250</v>
      </c>
      <c r="H7" s="2">
        <v>7851</v>
      </c>
      <c r="I7" s="2">
        <v>750</v>
      </c>
      <c r="J7" s="2">
        <v>4828.3422459893045</v>
      </c>
      <c r="K7" s="2">
        <v>181.81818181818181</v>
      </c>
      <c r="L7" s="2">
        <v>84</v>
      </c>
      <c r="M7" s="2">
        <v>0</v>
      </c>
      <c r="N7" s="2">
        <v>0</v>
      </c>
      <c r="O7" s="2">
        <v>-1290</v>
      </c>
      <c r="P7" s="2">
        <v>-810.09625668449189</v>
      </c>
      <c r="Q7" s="2">
        <v>3562.2459893048126</v>
      </c>
      <c r="R7" s="2">
        <v>4288.7540106951874</v>
      </c>
      <c r="S7" s="2">
        <v>1672</v>
      </c>
      <c r="T7" s="2">
        <v>6179</v>
      </c>
      <c r="U7" s="2">
        <v>27060</v>
      </c>
      <c r="V7" s="2">
        <v>2454.1010101010102</v>
      </c>
      <c r="W7" s="2">
        <v>476.06666666666666</v>
      </c>
    </row>
    <row r="8" spans="1:23" x14ac:dyDescent="0.25">
      <c r="A8" s="1">
        <v>42751</v>
      </c>
      <c r="B8" s="1">
        <v>42757</v>
      </c>
      <c r="C8" s="2">
        <v>46980</v>
      </c>
      <c r="D8" s="2">
        <v>54543</v>
      </c>
      <c r="E8" s="2">
        <v>3390.0962566844919</v>
      </c>
      <c r="F8" s="2">
        <v>3250</v>
      </c>
      <c r="G8" s="2">
        <v>3250</v>
      </c>
      <c r="H8" s="2">
        <v>7563</v>
      </c>
      <c r="I8" s="2">
        <v>750</v>
      </c>
      <c r="J8" s="2">
        <v>4812.8342245989297</v>
      </c>
      <c r="K8" s="2">
        <v>181.81818181818181</v>
      </c>
      <c r="L8" s="2">
        <v>84</v>
      </c>
      <c r="M8" s="2">
        <v>0</v>
      </c>
      <c r="N8" s="2">
        <v>0</v>
      </c>
      <c r="O8" s="2">
        <v>-1290</v>
      </c>
      <c r="P8" s="2">
        <v>-810.09625668449166</v>
      </c>
      <c r="Q8" s="2">
        <v>3546.7379679144378</v>
      </c>
      <c r="R8" s="2">
        <v>4016.2620320855622</v>
      </c>
      <c r="S8" s="2">
        <v>1828</v>
      </c>
      <c r="T8" s="2">
        <v>5735</v>
      </c>
      <c r="U8" s="2">
        <v>26250</v>
      </c>
      <c r="V8" s="2">
        <v>2473.7373737373737</v>
      </c>
      <c r="W8" s="2">
        <v>484.16666666666669</v>
      </c>
    </row>
    <row r="9" spans="1:23" x14ac:dyDescent="0.25">
      <c r="A9" s="1">
        <v>42751</v>
      </c>
      <c r="B9" s="1">
        <v>42758</v>
      </c>
      <c r="C9" s="2">
        <v>50700</v>
      </c>
      <c r="D9" s="2">
        <v>58326</v>
      </c>
      <c r="E9" s="2">
        <v>3390.0962566844919</v>
      </c>
      <c r="F9" s="2">
        <v>3250</v>
      </c>
      <c r="G9" s="2">
        <v>3250</v>
      </c>
      <c r="H9" s="2">
        <v>7626</v>
      </c>
      <c r="I9" s="2">
        <v>750</v>
      </c>
      <c r="J9" s="2">
        <v>4713.3689839572189</v>
      </c>
      <c r="K9" s="2">
        <v>181.81818181818181</v>
      </c>
      <c r="L9" s="2">
        <v>84</v>
      </c>
      <c r="M9" s="2">
        <v>0</v>
      </c>
      <c r="N9" s="2">
        <v>0</v>
      </c>
      <c r="O9" s="2">
        <v>-1290</v>
      </c>
      <c r="P9" s="2">
        <v>-810.09625668449189</v>
      </c>
      <c r="Q9" s="2">
        <v>3447.272727272727</v>
      </c>
      <c r="R9" s="2">
        <v>4178.727272727273</v>
      </c>
      <c r="S9" s="2">
        <v>4164</v>
      </c>
      <c r="T9" s="2">
        <v>3462</v>
      </c>
      <c r="U9" s="2">
        <v>26900</v>
      </c>
      <c r="V9" s="2">
        <v>2457.9797979797977</v>
      </c>
      <c r="W9" s="2">
        <v>477.66666666666669</v>
      </c>
    </row>
    <row r="10" spans="1:23" x14ac:dyDescent="0.25">
      <c r="A10" s="1">
        <v>42751</v>
      </c>
      <c r="B10" s="1">
        <v>42759</v>
      </c>
      <c r="C10" s="2">
        <v>49650</v>
      </c>
      <c r="D10" s="2">
        <v>59419</v>
      </c>
      <c r="E10" s="2">
        <v>3390.0962566844919</v>
      </c>
      <c r="F10" s="2">
        <v>3250</v>
      </c>
      <c r="G10" s="2">
        <v>3250</v>
      </c>
      <c r="H10" s="2">
        <v>9769</v>
      </c>
      <c r="I10" s="2">
        <v>750</v>
      </c>
      <c r="J10" s="2">
        <v>4741.4438502673793</v>
      </c>
      <c r="K10" s="2">
        <v>181.81818181818181</v>
      </c>
      <c r="L10" s="2">
        <v>84</v>
      </c>
      <c r="M10" s="2">
        <v>0</v>
      </c>
      <c r="N10" s="2">
        <v>0</v>
      </c>
      <c r="O10" s="2">
        <v>-1290</v>
      </c>
      <c r="P10" s="2">
        <v>-810.09625668449189</v>
      </c>
      <c r="Q10" s="2">
        <v>3475.3475935828874</v>
      </c>
      <c r="R10" s="2">
        <v>6293.6524064171126</v>
      </c>
      <c r="S10" s="2">
        <v>5251</v>
      </c>
      <c r="T10" s="2">
        <v>4518</v>
      </c>
      <c r="U10" s="2">
        <v>26980</v>
      </c>
      <c r="V10" s="2">
        <v>2456.0404040404037</v>
      </c>
      <c r="W10" s="2">
        <v>476.86666666666662</v>
      </c>
    </row>
    <row r="11" spans="1:23" x14ac:dyDescent="0.25">
      <c r="A11" s="1">
        <v>42751</v>
      </c>
      <c r="B11" s="1">
        <v>42760</v>
      </c>
      <c r="C11" s="2">
        <v>48930</v>
      </c>
      <c r="D11" s="2">
        <v>59997</v>
      </c>
      <c r="E11" s="2">
        <v>3390.0962566844919</v>
      </c>
      <c r="F11" s="2">
        <v>3250</v>
      </c>
      <c r="G11" s="2">
        <v>3250</v>
      </c>
      <c r="H11" s="2">
        <v>11067</v>
      </c>
      <c r="I11" s="2">
        <v>750</v>
      </c>
      <c r="J11" s="2">
        <v>4760.6951871657748</v>
      </c>
      <c r="K11" s="2">
        <v>181.81818181818181</v>
      </c>
      <c r="L11" s="2">
        <v>84</v>
      </c>
      <c r="M11" s="2">
        <v>0</v>
      </c>
      <c r="N11" s="2">
        <v>0</v>
      </c>
      <c r="O11" s="2">
        <v>-1290</v>
      </c>
      <c r="P11" s="2">
        <v>-810.09625668449189</v>
      </c>
      <c r="Q11" s="2">
        <v>3494.5989304812829</v>
      </c>
      <c r="R11" s="2">
        <v>7572.4010695187171</v>
      </c>
      <c r="S11" s="2">
        <v>5823</v>
      </c>
      <c r="T11" s="2">
        <v>5244</v>
      </c>
      <c r="U11" s="2">
        <v>26300</v>
      </c>
      <c r="V11" s="2">
        <v>2472.5252525252527</v>
      </c>
      <c r="W11" s="2">
        <v>483.66666666666669</v>
      </c>
    </row>
    <row r="12" spans="1:23" x14ac:dyDescent="0.25">
      <c r="A12" s="1">
        <v>42751</v>
      </c>
      <c r="B12" s="1">
        <v>42761</v>
      </c>
      <c r="C12" s="2">
        <v>49010</v>
      </c>
      <c r="D12" s="2">
        <v>59537</v>
      </c>
      <c r="E12" s="2">
        <v>3390.0962566844919</v>
      </c>
      <c r="F12" s="2">
        <v>3250</v>
      </c>
      <c r="G12" s="2">
        <v>3250</v>
      </c>
      <c r="H12" s="2">
        <v>10527</v>
      </c>
      <c r="I12" s="2">
        <v>750</v>
      </c>
      <c r="J12" s="2">
        <v>4758.5561497326198</v>
      </c>
      <c r="K12" s="2">
        <v>181.81818181818181</v>
      </c>
      <c r="L12" s="2">
        <v>84</v>
      </c>
      <c r="M12" s="2">
        <v>0</v>
      </c>
      <c r="N12" s="2">
        <v>0</v>
      </c>
      <c r="O12" s="2">
        <v>-1290</v>
      </c>
      <c r="P12" s="2">
        <v>-810.09625668449189</v>
      </c>
      <c r="Q12" s="2">
        <v>3492.4598930481279</v>
      </c>
      <c r="R12" s="2">
        <v>7034.5401069518721</v>
      </c>
      <c r="S12" s="2">
        <v>5357</v>
      </c>
      <c r="T12" s="2">
        <v>5170</v>
      </c>
      <c r="U12" s="2">
        <v>25760</v>
      </c>
      <c r="V12" s="2">
        <v>2485.6161616161617</v>
      </c>
      <c r="W12" s="2">
        <v>489.06666666666666</v>
      </c>
    </row>
    <row r="13" spans="1:23" x14ac:dyDescent="0.25">
      <c r="A13" s="1">
        <v>42751</v>
      </c>
      <c r="B13" s="1">
        <v>42762</v>
      </c>
      <c r="C13" s="2">
        <v>47130</v>
      </c>
      <c r="D13" s="2">
        <v>59109</v>
      </c>
      <c r="E13" s="2">
        <v>3390.0962566844919</v>
      </c>
      <c r="F13" s="2">
        <v>3250</v>
      </c>
      <c r="G13" s="2">
        <v>3250</v>
      </c>
      <c r="H13" s="2">
        <v>11979</v>
      </c>
      <c r="I13" s="2">
        <v>750</v>
      </c>
      <c r="J13" s="2">
        <v>4808.823529411764</v>
      </c>
      <c r="K13" s="2">
        <v>181.81818181818181</v>
      </c>
      <c r="L13" s="2">
        <v>84</v>
      </c>
      <c r="M13" s="2">
        <v>0</v>
      </c>
      <c r="N13" s="2">
        <v>0</v>
      </c>
      <c r="O13" s="2">
        <v>-1290</v>
      </c>
      <c r="P13" s="2">
        <v>-810.09625668449189</v>
      </c>
      <c r="Q13" s="2">
        <v>3542.7272727272721</v>
      </c>
      <c r="R13" s="2">
        <v>8436.2727272727279</v>
      </c>
      <c r="S13" s="2">
        <v>5270</v>
      </c>
      <c r="T13" s="2">
        <v>6709</v>
      </c>
      <c r="U13" s="2">
        <v>25810</v>
      </c>
      <c r="V13" s="2">
        <v>2484.4040404040402</v>
      </c>
      <c r="W13" s="2">
        <v>488.56666666666666</v>
      </c>
    </row>
    <row r="14" spans="1:23" x14ac:dyDescent="0.25">
      <c r="A14" s="1">
        <v>42751</v>
      </c>
      <c r="B14" s="1">
        <v>42763</v>
      </c>
      <c r="C14" s="2">
        <v>43630</v>
      </c>
      <c r="D14" s="2">
        <v>58806</v>
      </c>
      <c r="E14" s="2">
        <v>3390.0962566844919</v>
      </c>
      <c r="F14" s="2">
        <v>3250</v>
      </c>
      <c r="G14" s="2">
        <v>3250</v>
      </c>
      <c r="H14" s="2">
        <v>15176</v>
      </c>
      <c r="I14" s="2">
        <v>750</v>
      </c>
      <c r="J14" s="2">
        <v>4902.4064171122991</v>
      </c>
      <c r="K14" s="2">
        <v>181.81818181818181</v>
      </c>
      <c r="L14" s="2">
        <v>84</v>
      </c>
      <c r="M14" s="2">
        <v>0</v>
      </c>
      <c r="N14" s="2">
        <v>0</v>
      </c>
      <c r="O14" s="2">
        <v>-1290</v>
      </c>
      <c r="P14" s="2">
        <v>-810.09625668449166</v>
      </c>
      <c r="Q14" s="2">
        <v>3636.3101604278072</v>
      </c>
      <c r="R14" s="2">
        <v>11539.689839572193</v>
      </c>
      <c r="S14" s="2">
        <v>5549</v>
      </c>
      <c r="T14" s="2">
        <v>9627</v>
      </c>
      <c r="U14" s="2">
        <v>24400</v>
      </c>
      <c r="V14" s="2">
        <v>2518.5858585858587</v>
      </c>
      <c r="W14" s="2">
        <v>502.66666666666669</v>
      </c>
    </row>
    <row r="15" spans="1:23" x14ac:dyDescent="0.25">
      <c r="A15" s="1">
        <v>42751</v>
      </c>
      <c r="B15" s="1">
        <v>42764</v>
      </c>
      <c r="C15" s="2">
        <v>44190</v>
      </c>
      <c r="D15" s="2">
        <v>58266</v>
      </c>
      <c r="E15" s="2">
        <v>3390.0962566844919</v>
      </c>
      <c r="F15" s="2">
        <v>3250</v>
      </c>
      <c r="G15" s="2">
        <v>3250</v>
      </c>
      <c r="H15" s="2">
        <v>14076</v>
      </c>
      <c r="I15" s="2">
        <v>750</v>
      </c>
      <c r="J15" s="2">
        <v>4887.4331550802126</v>
      </c>
      <c r="K15" s="2">
        <v>181.81818181818181</v>
      </c>
      <c r="L15" s="2">
        <v>84</v>
      </c>
      <c r="M15" s="2">
        <v>0</v>
      </c>
      <c r="N15" s="2">
        <v>0</v>
      </c>
      <c r="O15" s="2">
        <v>-1290</v>
      </c>
      <c r="P15" s="2">
        <v>-810.09625668449166</v>
      </c>
      <c r="Q15" s="2">
        <v>3621.3368983957207</v>
      </c>
      <c r="R15" s="2">
        <v>10454.663101604279</v>
      </c>
      <c r="S15" s="2">
        <v>5007</v>
      </c>
      <c r="T15" s="2">
        <v>9069</v>
      </c>
      <c r="U15" s="2">
        <v>23500</v>
      </c>
      <c r="V15" s="2">
        <v>2540.4040404040406</v>
      </c>
      <c r="W15" s="2">
        <v>511.66666666666669</v>
      </c>
    </row>
    <row r="16" spans="1:23" x14ac:dyDescent="0.25">
      <c r="A16" s="1">
        <v>42751</v>
      </c>
      <c r="B16" s="1">
        <v>42765</v>
      </c>
      <c r="C16" s="2">
        <v>49550</v>
      </c>
      <c r="D16" s="2">
        <v>58683</v>
      </c>
      <c r="E16" s="2">
        <v>3390.0962566844919</v>
      </c>
      <c r="F16" s="2">
        <v>3250</v>
      </c>
      <c r="G16" s="2">
        <v>3250</v>
      </c>
      <c r="H16" s="2">
        <v>9133</v>
      </c>
      <c r="I16" s="2">
        <v>750</v>
      </c>
      <c r="J16" s="2">
        <v>4744.1176470588234</v>
      </c>
      <c r="K16" s="2">
        <v>181.81818181818181</v>
      </c>
      <c r="L16" s="2">
        <v>84</v>
      </c>
      <c r="M16" s="2">
        <v>0</v>
      </c>
      <c r="N16" s="2">
        <v>0</v>
      </c>
      <c r="O16" s="2">
        <v>-1290</v>
      </c>
      <c r="P16" s="2">
        <v>-810.09625668449189</v>
      </c>
      <c r="Q16" s="2">
        <v>3478.0213903743315</v>
      </c>
      <c r="R16" s="2">
        <v>5654.9786096256685</v>
      </c>
      <c r="S16" s="2">
        <v>5087</v>
      </c>
      <c r="T16" s="2">
        <v>4046</v>
      </c>
      <c r="U16" s="2">
        <v>25540</v>
      </c>
      <c r="V16" s="2">
        <v>2490.9494949494947</v>
      </c>
      <c r="W16" s="2">
        <v>491.26666666666671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42748</v>
      </c>
      <c r="B4" s="1">
        <v>42750</v>
      </c>
      <c r="C4" s="2">
        <v>45980</v>
      </c>
      <c r="D4" s="2">
        <v>53055</v>
      </c>
      <c r="E4" s="2">
        <v>3390.0962566844919</v>
      </c>
      <c r="F4" s="2">
        <v>3250</v>
      </c>
      <c r="G4" s="2">
        <v>3250</v>
      </c>
      <c r="H4" s="2">
        <v>7075</v>
      </c>
      <c r="I4" s="2">
        <v>750</v>
      </c>
      <c r="J4" s="2">
        <v>4839.5721925133694</v>
      </c>
      <c r="K4" s="2">
        <v>181.81818181818181</v>
      </c>
      <c r="L4" s="2">
        <v>84</v>
      </c>
      <c r="M4" s="2">
        <v>0</v>
      </c>
      <c r="N4" s="2">
        <v>0</v>
      </c>
      <c r="O4" s="2">
        <v>-1290</v>
      </c>
      <c r="P4" s="2">
        <v>-810.09625668449212</v>
      </c>
      <c r="Q4" s="2">
        <v>3573.4759358288775</v>
      </c>
      <c r="R4" s="2">
        <v>3501.5240641711225</v>
      </c>
      <c r="S4" s="2">
        <v>3033</v>
      </c>
      <c r="T4" s="2">
        <v>4042</v>
      </c>
      <c r="U4" s="2">
        <v>32280</v>
      </c>
      <c r="V4" s="2">
        <v>2118.181818181818</v>
      </c>
      <c r="W4" s="2">
        <v>450</v>
      </c>
    </row>
    <row r="5" spans="1:23" x14ac:dyDescent="0.25">
      <c r="A5" s="1">
        <v>42748</v>
      </c>
      <c r="B5" s="1">
        <v>42751</v>
      </c>
      <c r="C5" s="2">
        <v>50790</v>
      </c>
      <c r="D5" s="2">
        <v>54756</v>
      </c>
      <c r="E5" s="2">
        <v>3390.0962566844919</v>
      </c>
      <c r="F5" s="2">
        <v>3250</v>
      </c>
      <c r="G5" s="2">
        <v>3250</v>
      </c>
      <c r="H5" s="2">
        <v>3966</v>
      </c>
      <c r="I5" s="2">
        <v>750</v>
      </c>
      <c r="J5" s="2">
        <v>4710.9625668449189</v>
      </c>
      <c r="K5" s="2">
        <v>181.81818181818181</v>
      </c>
      <c r="L5" s="2">
        <v>84</v>
      </c>
      <c r="M5" s="2">
        <v>0</v>
      </c>
      <c r="N5" s="2">
        <v>0</v>
      </c>
      <c r="O5" s="2">
        <v>-1290</v>
      </c>
      <c r="P5" s="2">
        <v>-810.09625668449166</v>
      </c>
      <c r="Q5" s="2">
        <v>3444.866310160427</v>
      </c>
      <c r="R5" s="2">
        <v>521.13368983957298</v>
      </c>
      <c r="S5" s="2">
        <v>1254</v>
      </c>
      <c r="T5" s="2">
        <v>2712</v>
      </c>
      <c r="U5" s="2">
        <v>26530</v>
      </c>
      <c r="V5" s="2">
        <v>2466.9494949494947</v>
      </c>
      <c r="W5" s="2">
        <v>481.36666666666662</v>
      </c>
    </row>
    <row r="6" spans="1:23" x14ac:dyDescent="0.25">
      <c r="A6" s="1">
        <v>42748</v>
      </c>
      <c r="B6" s="1">
        <v>42752</v>
      </c>
      <c r="C6" s="2">
        <v>50870</v>
      </c>
      <c r="D6" s="2">
        <v>55005</v>
      </c>
      <c r="E6" s="2">
        <v>3390.0962566844919</v>
      </c>
      <c r="F6" s="2">
        <v>3250</v>
      </c>
      <c r="G6" s="2">
        <v>3250</v>
      </c>
      <c r="H6" s="2">
        <v>4135</v>
      </c>
      <c r="I6" s="2">
        <v>750</v>
      </c>
      <c r="J6" s="2">
        <v>4708.823529411764</v>
      </c>
      <c r="K6" s="2">
        <v>181.81818181818181</v>
      </c>
      <c r="L6" s="2">
        <v>84</v>
      </c>
      <c r="M6" s="2">
        <v>0</v>
      </c>
      <c r="N6" s="2">
        <v>0</v>
      </c>
      <c r="O6" s="2">
        <v>-1290</v>
      </c>
      <c r="P6" s="2">
        <v>-810.09625668449189</v>
      </c>
      <c r="Q6" s="2">
        <v>3442.7272727272721</v>
      </c>
      <c r="R6" s="2">
        <v>692.27272727272793</v>
      </c>
      <c r="S6" s="2">
        <v>1411</v>
      </c>
      <c r="T6" s="2">
        <v>2724</v>
      </c>
      <c r="U6" s="2">
        <v>27800</v>
      </c>
      <c r="V6" s="2">
        <v>2436.1616161616162</v>
      </c>
      <c r="W6" s="2">
        <v>468.66666666666669</v>
      </c>
    </row>
    <row r="7" spans="1:23" x14ac:dyDescent="0.25">
      <c r="A7" s="1">
        <v>42748</v>
      </c>
      <c r="B7" s="1">
        <v>42753</v>
      </c>
      <c r="C7" s="2">
        <v>50980</v>
      </c>
      <c r="D7" s="2">
        <v>55246</v>
      </c>
      <c r="E7" s="2">
        <v>3390.0962566844919</v>
      </c>
      <c r="F7" s="2">
        <v>3250</v>
      </c>
      <c r="G7" s="2">
        <v>3250</v>
      </c>
      <c r="H7" s="2">
        <v>4266</v>
      </c>
      <c r="I7" s="2">
        <v>750</v>
      </c>
      <c r="J7" s="2">
        <v>4705.8823529411766</v>
      </c>
      <c r="K7" s="2">
        <v>181.81818181818181</v>
      </c>
      <c r="L7" s="2">
        <v>84</v>
      </c>
      <c r="M7" s="2">
        <v>0</v>
      </c>
      <c r="N7" s="2">
        <v>0</v>
      </c>
      <c r="O7" s="2">
        <v>-1290</v>
      </c>
      <c r="P7" s="2">
        <v>-810.09625668449189</v>
      </c>
      <c r="Q7" s="2">
        <v>3439.7860962566847</v>
      </c>
      <c r="R7" s="2">
        <v>826.21390374331531</v>
      </c>
      <c r="S7" s="2">
        <v>1613</v>
      </c>
      <c r="T7" s="2">
        <v>2653</v>
      </c>
      <c r="U7" s="2">
        <v>27700</v>
      </c>
      <c r="V7" s="2">
        <v>2438.5858585858587</v>
      </c>
      <c r="W7" s="2">
        <v>469.66666666666669</v>
      </c>
    </row>
    <row r="8" spans="1:23" x14ac:dyDescent="0.25">
      <c r="A8" s="1">
        <v>42748</v>
      </c>
      <c r="B8" s="1">
        <v>42754</v>
      </c>
      <c r="C8" s="2">
        <v>51400</v>
      </c>
      <c r="D8" s="2">
        <v>55272</v>
      </c>
      <c r="E8" s="2">
        <v>3390.0962566844919</v>
      </c>
      <c r="F8" s="2">
        <v>3250</v>
      </c>
      <c r="G8" s="2">
        <v>3250</v>
      </c>
      <c r="H8" s="2">
        <v>3872</v>
      </c>
      <c r="I8" s="2">
        <v>750</v>
      </c>
      <c r="J8" s="2">
        <v>4694.6524064171117</v>
      </c>
      <c r="K8" s="2">
        <v>181.81818181818181</v>
      </c>
      <c r="L8" s="2">
        <v>84</v>
      </c>
      <c r="M8" s="2">
        <v>0</v>
      </c>
      <c r="N8" s="2">
        <v>0</v>
      </c>
      <c r="O8" s="2">
        <v>-1290</v>
      </c>
      <c r="P8" s="2">
        <v>-810.09625668449189</v>
      </c>
      <c r="Q8" s="2">
        <v>3428.5561497326198</v>
      </c>
      <c r="R8" s="2">
        <v>443.44385026738018</v>
      </c>
      <c r="S8" s="2">
        <v>1638</v>
      </c>
      <c r="T8" s="2">
        <v>2234</v>
      </c>
      <c r="U8" s="2">
        <v>27940</v>
      </c>
      <c r="V8" s="2">
        <v>2432.7676767676767</v>
      </c>
      <c r="W8" s="2">
        <v>467.26666666666671</v>
      </c>
    </row>
    <row r="9" spans="1:23" x14ac:dyDescent="0.25">
      <c r="A9" s="1">
        <v>42748</v>
      </c>
      <c r="B9" s="1">
        <v>42755</v>
      </c>
      <c r="C9" s="2">
        <v>50070</v>
      </c>
      <c r="D9" s="2">
        <v>54643</v>
      </c>
      <c r="E9" s="2">
        <v>3390.0962566844919</v>
      </c>
      <c r="F9" s="2">
        <v>3250</v>
      </c>
      <c r="G9" s="2">
        <v>3250</v>
      </c>
      <c r="H9" s="2">
        <v>4573</v>
      </c>
      <c r="I9" s="2">
        <v>750</v>
      </c>
      <c r="J9" s="2">
        <v>4730.2139037433153</v>
      </c>
      <c r="K9" s="2">
        <v>181.81818181818181</v>
      </c>
      <c r="L9" s="2">
        <v>84</v>
      </c>
      <c r="M9" s="2">
        <v>0</v>
      </c>
      <c r="N9" s="2">
        <v>0</v>
      </c>
      <c r="O9" s="2">
        <v>-1290</v>
      </c>
      <c r="P9" s="2">
        <v>-810.09625668449189</v>
      </c>
      <c r="Q9" s="2">
        <v>3464.1176470588234</v>
      </c>
      <c r="R9" s="2">
        <v>1108.8823529411766</v>
      </c>
      <c r="S9" s="2">
        <v>1639</v>
      </c>
      <c r="T9" s="2">
        <v>2934</v>
      </c>
      <c r="U9" s="2">
        <v>28810</v>
      </c>
      <c r="V9" s="2">
        <v>2411.6767676767677</v>
      </c>
      <c r="W9" s="2">
        <v>458.56666666666666</v>
      </c>
    </row>
    <row r="10" spans="1:23" x14ac:dyDescent="0.25">
      <c r="A10" s="1">
        <v>42748</v>
      </c>
      <c r="B10" s="1">
        <v>42756</v>
      </c>
      <c r="C10" s="2">
        <v>46700</v>
      </c>
      <c r="D10" s="2">
        <v>54435</v>
      </c>
      <c r="E10" s="2">
        <v>3390.0962566844919</v>
      </c>
      <c r="F10" s="2">
        <v>3250</v>
      </c>
      <c r="G10" s="2">
        <v>3250</v>
      </c>
      <c r="H10" s="2">
        <v>7735</v>
      </c>
      <c r="I10" s="2">
        <v>750</v>
      </c>
      <c r="J10" s="2">
        <v>4820.320855614973</v>
      </c>
      <c r="K10" s="2">
        <v>181.81818181818181</v>
      </c>
      <c r="L10" s="2">
        <v>84</v>
      </c>
      <c r="M10" s="2">
        <v>0</v>
      </c>
      <c r="N10" s="2">
        <v>0</v>
      </c>
      <c r="O10" s="2">
        <v>-1290</v>
      </c>
      <c r="P10" s="2">
        <v>-810.09625668449189</v>
      </c>
      <c r="Q10" s="2">
        <v>3554.2245989304811</v>
      </c>
      <c r="R10" s="2">
        <v>4180.7754010695189</v>
      </c>
      <c r="S10" s="2">
        <v>1941</v>
      </c>
      <c r="T10" s="2">
        <v>5794</v>
      </c>
      <c r="U10" s="2">
        <v>27640</v>
      </c>
      <c r="V10" s="2">
        <v>2440.0404040404037</v>
      </c>
      <c r="W10" s="2">
        <v>470.26666666666671</v>
      </c>
    </row>
    <row r="11" spans="1:23" x14ac:dyDescent="0.25">
      <c r="A11" s="1">
        <v>42748</v>
      </c>
      <c r="B11" s="1">
        <v>42757</v>
      </c>
      <c r="C11" s="2">
        <v>46930</v>
      </c>
      <c r="D11" s="2">
        <v>55414</v>
      </c>
      <c r="E11" s="2">
        <v>3390.0962566844919</v>
      </c>
      <c r="F11" s="2">
        <v>3250</v>
      </c>
      <c r="G11" s="2">
        <v>3250</v>
      </c>
      <c r="H11" s="2">
        <v>8484</v>
      </c>
      <c r="I11" s="2">
        <v>750</v>
      </c>
      <c r="J11" s="2">
        <v>4814.1711229946523</v>
      </c>
      <c r="K11" s="2">
        <v>181.81818181818181</v>
      </c>
      <c r="L11" s="2">
        <v>84</v>
      </c>
      <c r="M11" s="2">
        <v>0</v>
      </c>
      <c r="N11" s="2">
        <v>0</v>
      </c>
      <c r="O11" s="2">
        <v>-1290</v>
      </c>
      <c r="P11" s="2">
        <v>-810.09625668449189</v>
      </c>
      <c r="Q11" s="2">
        <v>3548.0748663101604</v>
      </c>
      <c r="R11" s="2">
        <v>4935.9251336898396</v>
      </c>
      <c r="S11" s="2">
        <v>2786</v>
      </c>
      <c r="T11" s="2">
        <v>5698</v>
      </c>
      <c r="U11" s="2">
        <v>26440</v>
      </c>
      <c r="V11" s="2">
        <v>2469.1313131313132</v>
      </c>
      <c r="W11" s="2">
        <v>482.26666666666671</v>
      </c>
    </row>
    <row r="12" spans="1:23" x14ac:dyDescent="0.25">
      <c r="A12" s="1">
        <v>42748</v>
      </c>
      <c r="B12" s="1">
        <v>42758</v>
      </c>
      <c r="C12" s="2">
        <v>51030</v>
      </c>
      <c r="D12" s="2">
        <v>58054</v>
      </c>
      <c r="E12" s="2">
        <v>3390.0962566844919</v>
      </c>
      <c r="F12" s="2">
        <v>3250</v>
      </c>
      <c r="G12" s="2">
        <v>3250</v>
      </c>
      <c r="H12" s="2">
        <v>7024</v>
      </c>
      <c r="I12" s="2">
        <v>750</v>
      </c>
      <c r="J12" s="2">
        <v>4704.545454545454</v>
      </c>
      <c r="K12" s="2">
        <v>181.81818181818181</v>
      </c>
      <c r="L12" s="2">
        <v>84</v>
      </c>
      <c r="M12" s="2">
        <v>0</v>
      </c>
      <c r="N12" s="2">
        <v>0</v>
      </c>
      <c r="O12" s="2">
        <v>-1290</v>
      </c>
      <c r="P12" s="2">
        <v>-810.09625668449189</v>
      </c>
      <c r="Q12" s="2">
        <v>3438.4491978609622</v>
      </c>
      <c r="R12" s="2">
        <v>3585.5508021390378</v>
      </c>
      <c r="S12" s="2">
        <v>3926</v>
      </c>
      <c r="T12" s="2">
        <v>3098</v>
      </c>
      <c r="U12" s="2">
        <v>26980</v>
      </c>
      <c r="V12" s="2">
        <v>2456.0404040404037</v>
      </c>
      <c r="W12" s="2">
        <v>476.86666666666662</v>
      </c>
    </row>
    <row r="13" spans="1:23" x14ac:dyDescent="0.25">
      <c r="A13" s="1">
        <v>42748</v>
      </c>
      <c r="B13" s="1">
        <v>42759</v>
      </c>
      <c r="C13" s="2">
        <v>50700</v>
      </c>
      <c r="D13" s="2">
        <v>58593</v>
      </c>
      <c r="E13" s="2">
        <v>3390.0962566844919</v>
      </c>
      <c r="F13" s="2">
        <v>3250</v>
      </c>
      <c r="G13" s="2">
        <v>3250</v>
      </c>
      <c r="H13" s="2">
        <v>7893</v>
      </c>
      <c r="I13" s="2">
        <v>750</v>
      </c>
      <c r="J13" s="2">
        <v>4713.3689839572189</v>
      </c>
      <c r="K13" s="2">
        <v>181.81818181818181</v>
      </c>
      <c r="L13" s="2">
        <v>84</v>
      </c>
      <c r="M13" s="2">
        <v>0</v>
      </c>
      <c r="N13" s="2">
        <v>0</v>
      </c>
      <c r="O13" s="2">
        <v>-1290</v>
      </c>
      <c r="P13" s="2">
        <v>-810.09625668449189</v>
      </c>
      <c r="Q13" s="2">
        <v>3447.272727272727</v>
      </c>
      <c r="R13" s="2">
        <v>4445.727272727273</v>
      </c>
      <c r="S13" s="2">
        <v>4459</v>
      </c>
      <c r="T13" s="2">
        <v>3434</v>
      </c>
      <c r="U13" s="2">
        <v>27620</v>
      </c>
      <c r="V13" s="2">
        <v>2440.5252525252527</v>
      </c>
      <c r="W13" s="2">
        <v>470.4666666666667</v>
      </c>
    </row>
    <row r="14" spans="1:23" x14ac:dyDescent="0.25">
      <c r="A14" s="1">
        <v>42748</v>
      </c>
      <c r="B14" s="1">
        <v>42760</v>
      </c>
      <c r="C14" s="2">
        <v>50410</v>
      </c>
      <c r="D14" s="2">
        <v>58911</v>
      </c>
      <c r="E14" s="2">
        <v>3390.0962566844919</v>
      </c>
      <c r="F14" s="2">
        <v>3250</v>
      </c>
      <c r="G14" s="2">
        <v>3250</v>
      </c>
      <c r="H14" s="2">
        <v>8501</v>
      </c>
      <c r="I14" s="2">
        <v>750</v>
      </c>
      <c r="J14" s="2">
        <v>4721.1229946524063</v>
      </c>
      <c r="K14" s="2">
        <v>181.81818181818181</v>
      </c>
      <c r="L14" s="2">
        <v>84</v>
      </c>
      <c r="M14" s="2">
        <v>0</v>
      </c>
      <c r="N14" s="2">
        <v>0</v>
      </c>
      <c r="O14" s="2">
        <v>-1290</v>
      </c>
      <c r="P14" s="2">
        <v>-810.09625668449189</v>
      </c>
      <c r="Q14" s="2">
        <v>3455.0267379679144</v>
      </c>
      <c r="R14" s="2">
        <v>5045.9732620320856</v>
      </c>
      <c r="S14" s="2">
        <v>4771</v>
      </c>
      <c r="T14" s="2">
        <v>3730</v>
      </c>
      <c r="U14" s="2">
        <v>27450</v>
      </c>
      <c r="V14" s="2">
        <v>2444.6464646464647</v>
      </c>
      <c r="W14" s="2">
        <v>472.16666666666669</v>
      </c>
    </row>
    <row r="15" spans="1:23" x14ac:dyDescent="0.25">
      <c r="A15" s="1">
        <v>42748</v>
      </c>
      <c r="B15" s="1">
        <v>42761</v>
      </c>
      <c r="C15" s="2">
        <v>50020</v>
      </c>
      <c r="D15" s="2">
        <v>59247</v>
      </c>
      <c r="E15" s="2">
        <v>3390.0962566844919</v>
      </c>
      <c r="F15" s="2">
        <v>3250</v>
      </c>
      <c r="G15" s="2">
        <v>3250</v>
      </c>
      <c r="H15" s="2">
        <v>9227</v>
      </c>
      <c r="I15" s="2">
        <v>750</v>
      </c>
      <c r="J15" s="2">
        <v>4731.5508021390369</v>
      </c>
      <c r="K15" s="2">
        <v>181.81818181818181</v>
      </c>
      <c r="L15" s="2">
        <v>84</v>
      </c>
      <c r="M15" s="2">
        <v>0</v>
      </c>
      <c r="N15" s="2">
        <v>0</v>
      </c>
      <c r="O15" s="2">
        <v>-1290</v>
      </c>
      <c r="P15" s="2">
        <v>-810.09625668449189</v>
      </c>
      <c r="Q15" s="2">
        <v>3465.454545454545</v>
      </c>
      <c r="R15" s="2">
        <v>5761.545454545455</v>
      </c>
      <c r="S15" s="2">
        <v>5108</v>
      </c>
      <c r="T15" s="2">
        <v>4119</v>
      </c>
      <c r="U15" s="2">
        <v>27080</v>
      </c>
      <c r="V15" s="2">
        <v>2453.6161616161617</v>
      </c>
      <c r="W15" s="2">
        <v>475.86666666666662</v>
      </c>
    </row>
    <row r="16" spans="1:23" x14ac:dyDescent="0.25">
      <c r="A16" s="1">
        <v>42748</v>
      </c>
      <c r="B16" s="1">
        <v>42762</v>
      </c>
      <c r="C16" s="2">
        <v>47970</v>
      </c>
      <c r="D16" s="2">
        <v>59216</v>
      </c>
      <c r="E16" s="2">
        <v>3390.0962566844914</v>
      </c>
      <c r="F16" s="2">
        <v>3250</v>
      </c>
      <c r="G16" s="2">
        <v>3250</v>
      </c>
      <c r="H16" s="2">
        <v>11246</v>
      </c>
      <c r="I16" s="2">
        <v>750</v>
      </c>
      <c r="J16" s="2">
        <v>4786.363636363636</v>
      </c>
      <c r="K16" s="2">
        <v>181.81818181818181</v>
      </c>
      <c r="L16" s="2">
        <v>84</v>
      </c>
      <c r="M16" s="2">
        <v>0</v>
      </c>
      <c r="N16" s="2">
        <v>0</v>
      </c>
      <c r="O16" s="2">
        <v>-1290</v>
      </c>
      <c r="P16" s="2">
        <v>-810.09625668449144</v>
      </c>
      <c r="Q16" s="2">
        <v>3520.2673796791446</v>
      </c>
      <c r="R16" s="2">
        <v>7725.7326203208559</v>
      </c>
      <c r="S16" s="2">
        <v>5088</v>
      </c>
      <c r="T16" s="2">
        <v>6158</v>
      </c>
      <c r="U16" s="2">
        <v>26820</v>
      </c>
      <c r="V16" s="2">
        <v>2459.9191919191917</v>
      </c>
      <c r="W16" s="2">
        <v>478.4666666666667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42747</v>
      </c>
      <c r="B4" s="1">
        <v>42749</v>
      </c>
      <c r="C4" s="2">
        <v>45970</v>
      </c>
      <c r="D4" s="2">
        <v>54921</v>
      </c>
      <c r="E4" s="2">
        <v>3390.0962566844919</v>
      </c>
      <c r="F4" s="2">
        <v>3250</v>
      </c>
      <c r="G4" s="2">
        <v>3250</v>
      </c>
      <c r="H4" s="2">
        <v>8951</v>
      </c>
      <c r="I4" s="2">
        <v>750</v>
      </c>
      <c r="J4" s="2">
        <v>4839.8395721925135</v>
      </c>
      <c r="K4" s="2">
        <v>181.81818181818181</v>
      </c>
      <c r="L4" s="2">
        <v>84</v>
      </c>
      <c r="M4" s="2">
        <v>0</v>
      </c>
      <c r="N4" s="2">
        <v>0</v>
      </c>
      <c r="O4" s="2">
        <v>-1290</v>
      </c>
      <c r="P4" s="2">
        <v>-810.09625668449212</v>
      </c>
      <c r="Q4" s="2">
        <v>3573.7433155080216</v>
      </c>
      <c r="R4" s="2">
        <v>5377.2566844919784</v>
      </c>
      <c r="S4" s="2">
        <v>4509</v>
      </c>
      <c r="T4" s="2">
        <v>4442</v>
      </c>
      <c r="U4" s="2">
        <v>36020</v>
      </c>
      <c r="V4" s="2">
        <v>2118.181818181818</v>
      </c>
      <c r="W4" s="2">
        <v>450</v>
      </c>
    </row>
    <row r="5" spans="1:23" x14ac:dyDescent="0.25">
      <c r="A5" s="1">
        <v>42747</v>
      </c>
      <c r="B5" s="1">
        <v>42750</v>
      </c>
      <c r="C5" s="2">
        <v>45860</v>
      </c>
      <c r="D5" s="2">
        <v>53492</v>
      </c>
      <c r="E5" s="2">
        <v>3390.0962566844919</v>
      </c>
      <c r="F5" s="2">
        <v>3250</v>
      </c>
      <c r="G5" s="2">
        <v>3250</v>
      </c>
      <c r="H5" s="2">
        <v>7632</v>
      </c>
      <c r="I5" s="2">
        <v>750</v>
      </c>
      <c r="J5" s="2">
        <v>4842.7807486631009</v>
      </c>
      <c r="K5" s="2">
        <v>181.81818181818181</v>
      </c>
      <c r="L5" s="2">
        <v>84</v>
      </c>
      <c r="M5" s="2">
        <v>0</v>
      </c>
      <c r="N5" s="2">
        <v>0</v>
      </c>
      <c r="O5" s="2">
        <v>-1290</v>
      </c>
      <c r="P5" s="2">
        <v>-810.09625668449189</v>
      </c>
      <c r="Q5" s="2">
        <v>3576.684491978609</v>
      </c>
      <c r="R5" s="2">
        <v>4055.315508021391</v>
      </c>
      <c r="S5" s="2">
        <v>2990</v>
      </c>
      <c r="T5" s="2">
        <v>4642</v>
      </c>
      <c r="U5" s="2">
        <v>25600</v>
      </c>
      <c r="V5" s="2">
        <v>2489.4949494949497</v>
      </c>
      <c r="W5" s="2">
        <v>490.66666666666669</v>
      </c>
    </row>
    <row r="6" spans="1:23" x14ac:dyDescent="0.25">
      <c r="A6" s="1">
        <v>42747</v>
      </c>
      <c r="B6" s="1">
        <v>42751</v>
      </c>
      <c r="C6" s="2">
        <v>50920</v>
      </c>
      <c r="D6" s="2">
        <v>54724</v>
      </c>
      <c r="E6" s="2">
        <v>3390.0962566844919</v>
      </c>
      <c r="F6" s="2">
        <v>3250</v>
      </c>
      <c r="G6" s="2">
        <v>3250</v>
      </c>
      <c r="H6" s="2">
        <v>3804</v>
      </c>
      <c r="I6" s="2">
        <v>750</v>
      </c>
      <c r="J6" s="2">
        <v>4707.4866310160423</v>
      </c>
      <c r="K6" s="2">
        <v>181.81818181818181</v>
      </c>
      <c r="L6" s="2">
        <v>84</v>
      </c>
      <c r="M6" s="2">
        <v>0</v>
      </c>
      <c r="N6" s="2">
        <v>0</v>
      </c>
      <c r="O6" s="2">
        <v>-1290</v>
      </c>
      <c r="P6" s="2">
        <v>-810.09625668449189</v>
      </c>
      <c r="Q6" s="2">
        <v>3441.3903743315504</v>
      </c>
      <c r="R6" s="2">
        <v>362.60962566844955</v>
      </c>
      <c r="S6" s="2">
        <v>1218</v>
      </c>
      <c r="T6" s="2">
        <v>2586</v>
      </c>
      <c r="U6" s="2">
        <v>26550</v>
      </c>
      <c r="V6" s="2">
        <v>2466.4646464646466</v>
      </c>
      <c r="W6" s="2">
        <v>481.16666666666669</v>
      </c>
    </row>
    <row r="7" spans="1:23" x14ac:dyDescent="0.25">
      <c r="A7" s="1">
        <v>42747</v>
      </c>
      <c r="B7" s="1">
        <v>42752</v>
      </c>
      <c r="C7" s="2">
        <v>50950</v>
      </c>
      <c r="D7" s="2">
        <v>55116</v>
      </c>
      <c r="E7" s="2">
        <v>3390.0962566844919</v>
      </c>
      <c r="F7" s="2">
        <v>3250</v>
      </c>
      <c r="G7" s="2">
        <v>3250</v>
      </c>
      <c r="H7" s="2">
        <v>4166</v>
      </c>
      <c r="I7" s="2">
        <v>750</v>
      </c>
      <c r="J7" s="2">
        <v>4706.684491978609</v>
      </c>
      <c r="K7" s="2">
        <v>181.81818181818181</v>
      </c>
      <c r="L7" s="2">
        <v>84</v>
      </c>
      <c r="M7" s="2">
        <v>0</v>
      </c>
      <c r="N7" s="2">
        <v>0</v>
      </c>
      <c r="O7" s="2">
        <v>-1290</v>
      </c>
      <c r="P7" s="2">
        <v>-810.09625668449189</v>
      </c>
      <c r="Q7" s="2">
        <v>3440.5882352941171</v>
      </c>
      <c r="R7" s="2">
        <v>725.41176470588289</v>
      </c>
      <c r="S7" s="2">
        <v>1488</v>
      </c>
      <c r="T7" s="2">
        <v>2678</v>
      </c>
      <c r="U7" s="2">
        <v>27890</v>
      </c>
      <c r="V7" s="2">
        <v>2433.9797979797981</v>
      </c>
      <c r="W7" s="2">
        <v>467.76666666666671</v>
      </c>
    </row>
    <row r="8" spans="1:23" x14ac:dyDescent="0.25">
      <c r="A8" s="1">
        <v>42747</v>
      </c>
      <c r="B8" s="1">
        <v>42753</v>
      </c>
      <c r="C8" s="2">
        <v>51470</v>
      </c>
      <c r="D8" s="2">
        <v>55224</v>
      </c>
      <c r="E8" s="2">
        <v>3390.0962566844919</v>
      </c>
      <c r="F8" s="2">
        <v>3250</v>
      </c>
      <c r="G8" s="2">
        <v>3250</v>
      </c>
      <c r="H8" s="2">
        <v>3754</v>
      </c>
      <c r="I8" s="2">
        <v>750</v>
      </c>
      <c r="J8" s="2">
        <v>4692.7807486631009</v>
      </c>
      <c r="K8" s="2">
        <v>181.81818181818181</v>
      </c>
      <c r="L8" s="2">
        <v>84</v>
      </c>
      <c r="M8" s="2">
        <v>0</v>
      </c>
      <c r="N8" s="2">
        <v>0</v>
      </c>
      <c r="O8" s="2">
        <v>-1290</v>
      </c>
      <c r="P8" s="2">
        <v>-810.09625668449166</v>
      </c>
      <c r="Q8" s="2">
        <v>3426.684491978609</v>
      </c>
      <c r="R8" s="2">
        <v>327.315508021391</v>
      </c>
      <c r="S8" s="2">
        <v>1564</v>
      </c>
      <c r="T8" s="2">
        <v>2190</v>
      </c>
      <c r="U8" s="2">
        <v>28140</v>
      </c>
      <c r="V8" s="2">
        <v>2427.9191919191917</v>
      </c>
      <c r="W8" s="2">
        <v>465.26666666666671</v>
      </c>
    </row>
    <row r="9" spans="1:23" x14ac:dyDescent="0.25">
      <c r="A9" s="1">
        <v>42747</v>
      </c>
      <c r="B9" s="1">
        <v>42754</v>
      </c>
      <c r="C9" s="2">
        <v>52170</v>
      </c>
      <c r="D9" s="2">
        <v>55352</v>
      </c>
      <c r="E9" s="2">
        <v>3390.0962566844919</v>
      </c>
      <c r="F9" s="2">
        <v>3250</v>
      </c>
      <c r="G9" s="2">
        <v>3250</v>
      </c>
      <c r="H9" s="2">
        <v>3182</v>
      </c>
      <c r="I9" s="2">
        <v>750</v>
      </c>
      <c r="J9" s="2">
        <v>4674.0641711229946</v>
      </c>
      <c r="K9" s="2">
        <v>181.81818181818181</v>
      </c>
      <c r="L9" s="2">
        <v>84</v>
      </c>
      <c r="M9" s="2">
        <v>0</v>
      </c>
      <c r="N9" s="2">
        <v>0</v>
      </c>
      <c r="O9" s="2">
        <v>-1290</v>
      </c>
      <c r="P9" s="2">
        <v>-810.09625668449189</v>
      </c>
      <c r="Q9" s="2">
        <v>3407.9679144385027</v>
      </c>
      <c r="R9" s="2">
        <v>-225.9679144385027</v>
      </c>
      <c r="S9" s="2">
        <v>1797</v>
      </c>
      <c r="T9" s="2">
        <v>1385</v>
      </c>
      <c r="U9" s="2">
        <v>28950</v>
      </c>
      <c r="V9" s="2">
        <v>2408.2828282828282</v>
      </c>
      <c r="W9" s="2">
        <v>457.16666666666669</v>
      </c>
    </row>
    <row r="10" spans="1:23" x14ac:dyDescent="0.25">
      <c r="A10" s="1">
        <v>42747</v>
      </c>
      <c r="B10" s="1">
        <v>42755</v>
      </c>
      <c r="C10" s="2">
        <v>50640</v>
      </c>
      <c r="D10" s="2">
        <v>55074</v>
      </c>
      <c r="E10" s="2">
        <v>3390.0962566844919</v>
      </c>
      <c r="F10" s="2">
        <v>3250</v>
      </c>
      <c r="G10" s="2">
        <v>3250</v>
      </c>
      <c r="H10" s="2">
        <v>4434</v>
      </c>
      <c r="I10" s="2">
        <v>750</v>
      </c>
      <c r="J10" s="2">
        <v>4714.9732620320847</v>
      </c>
      <c r="K10" s="2">
        <v>181.81818181818181</v>
      </c>
      <c r="L10" s="2">
        <v>84</v>
      </c>
      <c r="M10" s="2">
        <v>0</v>
      </c>
      <c r="N10" s="2">
        <v>0</v>
      </c>
      <c r="O10" s="2">
        <v>-1290</v>
      </c>
      <c r="P10" s="2">
        <v>-810.09625668449189</v>
      </c>
      <c r="Q10" s="2">
        <v>3448.8770053475928</v>
      </c>
      <c r="R10" s="2">
        <v>985.12299465240721</v>
      </c>
      <c r="S10" s="2">
        <v>2074</v>
      </c>
      <c r="T10" s="2">
        <v>2360</v>
      </c>
      <c r="U10" s="2">
        <v>29270</v>
      </c>
      <c r="V10" s="2">
        <v>2400.5252525252527</v>
      </c>
      <c r="W10" s="2">
        <v>453.9666666666667</v>
      </c>
    </row>
    <row r="11" spans="1:23" x14ac:dyDescent="0.25">
      <c r="A11" s="1">
        <v>42747</v>
      </c>
      <c r="B11" s="1">
        <v>42756</v>
      </c>
      <c r="C11" s="2">
        <v>47320</v>
      </c>
      <c r="D11" s="2">
        <v>54829</v>
      </c>
      <c r="E11" s="2">
        <v>3390.0962566844923</v>
      </c>
      <c r="F11" s="2">
        <v>3250</v>
      </c>
      <c r="G11" s="2">
        <v>3250</v>
      </c>
      <c r="H11" s="2">
        <v>7509</v>
      </c>
      <c r="I11" s="2">
        <v>750</v>
      </c>
      <c r="J11" s="2">
        <v>4803.7433155080216</v>
      </c>
      <c r="K11" s="2">
        <v>181.81818181818181</v>
      </c>
      <c r="L11" s="2">
        <v>84</v>
      </c>
      <c r="M11" s="2">
        <v>0</v>
      </c>
      <c r="N11" s="2">
        <v>0</v>
      </c>
      <c r="O11" s="2">
        <v>-1290</v>
      </c>
      <c r="P11" s="2">
        <v>-810.09625668449235</v>
      </c>
      <c r="Q11" s="2">
        <v>3537.6470588235293</v>
      </c>
      <c r="R11" s="2">
        <v>3971.3529411764707</v>
      </c>
      <c r="S11" s="2">
        <v>2047</v>
      </c>
      <c r="T11" s="2">
        <v>5462</v>
      </c>
      <c r="U11" s="2">
        <v>27990</v>
      </c>
      <c r="V11" s="2">
        <v>2431.5555555555557</v>
      </c>
      <c r="W11" s="2">
        <v>466.76666666666671</v>
      </c>
    </row>
    <row r="12" spans="1:23" x14ac:dyDescent="0.25">
      <c r="A12" s="1">
        <v>42747</v>
      </c>
      <c r="B12" s="1">
        <v>42757</v>
      </c>
      <c r="C12" s="2">
        <v>47420</v>
      </c>
      <c r="D12" s="2">
        <v>55481</v>
      </c>
      <c r="E12" s="2">
        <v>3390.0962566844919</v>
      </c>
      <c r="F12" s="2">
        <v>3250</v>
      </c>
      <c r="G12" s="2">
        <v>3250</v>
      </c>
      <c r="H12" s="2">
        <v>8061</v>
      </c>
      <c r="I12" s="2">
        <v>750</v>
      </c>
      <c r="J12" s="2">
        <v>4801.0695187165766</v>
      </c>
      <c r="K12" s="2">
        <v>181.81818181818181</v>
      </c>
      <c r="L12" s="2">
        <v>84</v>
      </c>
      <c r="M12" s="2">
        <v>0</v>
      </c>
      <c r="N12" s="2">
        <v>0</v>
      </c>
      <c r="O12" s="2">
        <v>-1290</v>
      </c>
      <c r="P12" s="2">
        <v>-810.09625668449189</v>
      </c>
      <c r="Q12" s="2">
        <v>3534.9732620320847</v>
      </c>
      <c r="R12" s="2">
        <v>4526.0267379679153</v>
      </c>
      <c r="S12" s="2">
        <v>2414</v>
      </c>
      <c r="T12" s="2">
        <v>5647</v>
      </c>
      <c r="U12" s="2">
        <v>26840</v>
      </c>
      <c r="V12" s="2">
        <v>2459.4343434343436</v>
      </c>
      <c r="W12" s="2">
        <v>478.26666666666671</v>
      </c>
    </row>
    <row r="13" spans="1:23" x14ac:dyDescent="0.25">
      <c r="A13" s="1">
        <v>42747</v>
      </c>
      <c r="B13" s="1">
        <v>42758</v>
      </c>
      <c r="C13" s="2">
        <v>51600</v>
      </c>
      <c r="D13" s="2">
        <v>57629</v>
      </c>
      <c r="E13" s="2">
        <v>3390.0962566844919</v>
      </c>
      <c r="F13" s="2">
        <v>3250</v>
      </c>
      <c r="G13" s="2">
        <v>3250</v>
      </c>
      <c r="H13" s="2">
        <v>6029</v>
      </c>
      <c r="I13" s="2">
        <v>750</v>
      </c>
      <c r="J13" s="2">
        <v>4689.3048128342243</v>
      </c>
      <c r="K13" s="2">
        <v>181.81818181818181</v>
      </c>
      <c r="L13" s="2">
        <v>84</v>
      </c>
      <c r="M13" s="2">
        <v>0</v>
      </c>
      <c r="N13" s="2">
        <v>0</v>
      </c>
      <c r="O13" s="2">
        <v>-1290</v>
      </c>
      <c r="P13" s="2">
        <v>-810.09625668449189</v>
      </c>
      <c r="Q13" s="2">
        <v>3423.2085561497324</v>
      </c>
      <c r="R13" s="2">
        <v>2605.7914438502676</v>
      </c>
      <c r="S13" s="2">
        <v>3525</v>
      </c>
      <c r="T13" s="2">
        <v>2504</v>
      </c>
      <c r="U13" s="2">
        <v>27320</v>
      </c>
      <c r="V13" s="2">
        <v>2447.7979797979797</v>
      </c>
      <c r="W13" s="2">
        <v>473.4666666666667</v>
      </c>
    </row>
    <row r="14" spans="1:23" x14ac:dyDescent="0.25">
      <c r="A14" s="1">
        <v>42747</v>
      </c>
      <c r="B14" s="1">
        <v>42759</v>
      </c>
      <c r="C14" s="2">
        <v>51200</v>
      </c>
      <c r="D14" s="2">
        <v>58145</v>
      </c>
      <c r="E14" s="2">
        <v>3390.0962566844919</v>
      </c>
      <c r="F14" s="2">
        <v>3250</v>
      </c>
      <c r="G14" s="2">
        <v>3250</v>
      </c>
      <c r="H14" s="2">
        <v>6945</v>
      </c>
      <c r="I14" s="2">
        <v>750</v>
      </c>
      <c r="J14" s="2">
        <v>4700</v>
      </c>
      <c r="K14" s="2">
        <v>181.81818181818181</v>
      </c>
      <c r="L14" s="2">
        <v>84</v>
      </c>
      <c r="M14" s="2">
        <v>0</v>
      </c>
      <c r="N14" s="2">
        <v>0</v>
      </c>
      <c r="O14" s="2">
        <v>-1290</v>
      </c>
      <c r="P14" s="2">
        <v>-810.09625668449189</v>
      </c>
      <c r="Q14" s="2">
        <v>3433.9037433155081</v>
      </c>
      <c r="R14" s="2">
        <v>3511.0962566844919</v>
      </c>
      <c r="S14" s="2">
        <v>3938</v>
      </c>
      <c r="T14" s="2">
        <v>3007</v>
      </c>
      <c r="U14" s="2">
        <v>27980</v>
      </c>
      <c r="V14" s="2">
        <v>2431.7979797979797</v>
      </c>
      <c r="W14" s="2">
        <v>466.86666666666662</v>
      </c>
    </row>
    <row r="15" spans="1:23" x14ac:dyDescent="0.25">
      <c r="A15" s="1">
        <v>42747</v>
      </c>
      <c r="B15" s="1">
        <v>42760</v>
      </c>
      <c r="C15" s="2">
        <v>50830</v>
      </c>
      <c r="D15" s="2">
        <v>58467</v>
      </c>
      <c r="E15" s="2">
        <v>3390.0962566844919</v>
      </c>
      <c r="F15" s="2">
        <v>3250</v>
      </c>
      <c r="G15" s="2">
        <v>3250</v>
      </c>
      <c r="H15" s="2">
        <v>7637</v>
      </c>
      <c r="I15" s="2">
        <v>750</v>
      </c>
      <c r="J15" s="2">
        <v>4709.8930481283423</v>
      </c>
      <c r="K15" s="2">
        <v>181.81818181818181</v>
      </c>
      <c r="L15" s="2">
        <v>84</v>
      </c>
      <c r="M15" s="2">
        <v>0</v>
      </c>
      <c r="N15" s="2">
        <v>0</v>
      </c>
      <c r="O15" s="2">
        <v>-1290</v>
      </c>
      <c r="P15" s="2">
        <v>-810.09625668449189</v>
      </c>
      <c r="Q15" s="2">
        <v>3443.7967914438505</v>
      </c>
      <c r="R15" s="2">
        <v>4193.2032085561495</v>
      </c>
      <c r="S15" s="2">
        <v>4260</v>
      </c>
      <c r="T15" s="2">
        <v>3377</v>
      </c>
      <c r="U15" s="2">
        <v>27740</v>
      </c>
      <c r="V15" s="2">
        <v>2437.6161616161617</v>
      </c>
      <c r="W15" s="2">
        <v>469.26666666666671</v>
      </c>
    </row>
    <row r="16" spans="1:23" x14ac:dyDescent="0.25">
      <c r="A16" s="1">
        <v>42747</v>
      </c>
      <c r="B16" s="1">
        <v>42761</v>
      </c>
      <c r="C16" s="2">
        <v>49730</v>
      </c>
      <c r="D16" s="2">
        <v>59264</v>
      </c>
      <c r="E16" s="2">
        <v>3390.0962566844919</v>
      </c>
      <c r="F16" s="2">
        <v>3250</v>
      </c>
      <c r="G16" s="2">
        <v>3250</v>
      </c>
      <c r="H16" s="2">
        <v>9534</v>
      </c>
      <c r="I16" s="2">
        <v>750</v>
      </c>
      <c r="J16" s="2">
        <v>4739.3048128342243</v>
      </c>
      <c r="K16" s="2">
        <v>181.81818181818181</v>
      </c>
      <c r="L16" s="2">
        <v>84</v>
      </c>
      <c r="M16" s="2">
        <v>0</v>
      </c>
      <c r="N16" s="2">
        <v>0</v>
      </c>
      <c r="O16" s="2">
        <v>-1290</v>
      </c>
      <c r="P16" s="2">
        <v>-810.09625668449189</v>
      </c>
      <c r="Q16" s="2">
        <v>3473.2085561497324</v>
      </c>
      <c r="R16" s="2">
        <v>6060.7914438502676</v>
      </c>
      <c r="S16" s="2">
        <v>5083</v>
      </c>
      <c r="T16" s="2">
        <v>4451</v>
      </c>
      <c r="U16" s="2">
        <v>26800</v>
      </c>
      <c r="V16" s="2">
        <v>2460.4040404040406</v>
      </c>
      <c r="W16" s="2">
        <v>478.66666666666669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42746</v>
      </c>
      <c r="B4" s="1">
        <v>42748</v>
      </c>
      <c r="C4" s="2">
        <v>49240</v>
      </c>
      <c r="D4" s="2">
        <v>57490</v>
      </c>
      <c r="E4" s="2">
        <v>3390.0962566844914</v>
      </c>
      <c r="F4" s="2">
        <v>3250</v>
      </c>
      <c r="G4" s="2">
        <v>3250</v>
      </c>
      <c r="H4" s="2">
        <v>8250</v>
      </c>
      <c r="I4" s="2">
        <v>750</v>
      </c>
      <c r="J4" s="2">
        <v>4752.4064171122991</v>
      </c>
      <c r="K4" s="2">
        <v>181.81818181818181</v>
      </c>
      <c r="L4" s="2">
        <v>84</v>
      </c>
      <c r="M4" s="2">
        <v>0</v>
      </c>
      <c r="N4" s="2">
        <v>0</v>
      </c>
      <c r="O4" s="2">
        <v>-1290</v>
      </c>
      <c r="P4" s="2">
        <v>-810.09625668449144</v>
      </c>
      <c r="Q4" s="2">
        <v>3486.3101604278077</v>
      </c>
      <c r="R4" s="2">
        <v>4763.6898395721928</v>
      </c>
      <c r="S4" s="2">
        <v>5599</v>
      </c>
      <c r="T4" s="2">
        <v>2651</v>
      </c>
      <c r="U4" s="2">
        <v>41720</v>
      </c>
      <c r="V4" s="2">
        <v>2118.181818181818</v>
      </c>
      <c r="W4" s="2">
        <v>450</v>
      </c>
    </row>
    <row r="5" spans="1:23" x14ac:dyDescent="0.25">
      <c r="A5" s="1">
        <v>42746</v>
      </c>
      <c r="B5" s="1">
        <v>42749</v>
      </c>
      <c r="C5" s="2">
        <v>45770</v>
      </c>
      <c r="D5" s="2">
        <v>55273</v>
      </c>
      <c r="E5" s="2">
        <v>3390.0962566844919</v>
      </c>
      <c r="F5" s="2">
        <v>3250</v>
      </c>
      <c r="G5" s="2">
        <v>3250</v>
      </c>
      <c r="H5" s="2">
        <v>9503</v>
      </c>
      <c r="I5" s="2">
        <v>750</v>
      </c>
      <c r="J5" s="2">
        <v>4845.1871657754009</v>
      </c>
      <c r="K5" s="2">
        <v>181.81818181818181</v>
      </c>
      <c r="L5" s="2">
        <v>84</v>
      </c>
      <c r="M5" s="2">
        <v>0</v>
      </c>
      <c r="N5" s="2">
        <v>0</v>
      </c>
      <c r="O5" s="2">
        <v>-1290</v>
      </c>
      <c r="P5" s="2">
        <v>-810.09625668449212</v>
      </c>
      <c r="Q5" s="2">
        <v>3579.090909090909</v>
      </c>
      <c r="R5" s="2">
        <v>5923.909090909091</v>
      </c>
      <c r="S5" s="2">
        <v>4978</v>
      </c>
      <c r="T5" s="2">
        <v>4525</v>
      </c>
      <c r="U5" s="2">
        <v>25810</v>
      </c>
      <c r="V5" s="2">
        <v>2484.4040404040402</v>
      </c>
      <c r="W5" s="2">
        <v>488.56666666666666</v>
      </c>
    </row>
    <row r="6" spans="1:23" x14ac:dyDescent="0.25">
      <c r="A6" s="1">
        <v>42746</v>
      </c>
      <c r="B6" s="1">
        <v>42750</v>
      </c>
      <c r="C6" s="2">
        <v>46600</v>
      </c>
      <c r="D6" s="2">
        <v>53139</v>
      </c>
      <c r="E6" s="2">
        <v>3390.0962566844919</v>
      </c>
      <c r="F6" s="2">
        <v>3250</v>
      </c>
      <c r="G6" s="2">
        <v>3250</v>
      </c>
      <c r="H6" s="2">
        <v>6539</v>
      </c>
      <c r="I6" s="2">
        <v>750</v>
      </c>
      <c r="J6" s="2">
        <v>4822.9946524064162</v>
      </c>
      <c r="K6" s="2">
        <v>181.81818181818181</v>
      </c>
      <c r="L6" s="2">
        <v>84</v>
      </c>
      <c r="M6" s="2">
        <v>0</v>
      </c>
      <c r="N6" s="2">
        <v>0</v>
      </c>
      <c r="O6" s="2">
        <v>-1290</v>
      </c>
      <c r="P6" s="2">
        <v>-810.09625668449166</v>
      </c>
      <c r="Q6" s="2">
        <v>3556.8983957219243</v>
      </c>
      <c r="R6" s="2">
        <v>2982.1016042780757</v>
      </c>
      <c r="S6" s="2">
        <v>2519</v>
      </c>
      <c r="T6" s="2">
        <v>4020</v>
      </c>
      <c r="U6" s="2">
        <v>25170</v>
      </c>
      <c r="V6" s="2">
        <v>2499.9191919191917</v>
      </c>
      <c r="W6" s="2">
        <v>494.9666666666667</v>
      </c>
    </row>
    <row r="7" spans="1:23" x14ac:dyDescent="0.25">
      <c r="A7" s="1">
        <v>42746</v>
      </c>
      <c r="B7" s="1">
        <v>42751</v>
      </c>
      <c r="C7" s="2">
        <v>51930</v>
      </c>
      <c r="D7" s="2">
        <v>55149</v>
      </c>
      <c r="E7" s="2">
        <v>3390.0962566844919</v>
      </c>
      <c r="F7" s="2">
        <v>3250</v>
      </c>
      <c r="G7" s="2">
        <v>3250</v>
      </c>
      <c r="H7" s="2">
        <v>3219</v>
      </c>
      <c r="I7" s="2">
        <v>750</v>
      </c>
      <c r="J7" s="2">
        <v>4680.4812834224595</v>
      </c>
      <c r="K7" s="2">
        <v>181.81818181818181</v>
      </c>
      <c r="L7" s="2">
        <v>84</v>
      </c>
      <c r="M7" s="2">
        <v>0</v>
      </c>
      <c r="N7" s="2">
        <v>0</v>
      </c>
      <c r="O7" s="2">
        <v>-1290</v>
      </c>
      <c r="P7" s="2">
        <v>-810.09625668449189</v>
      </c>
      <c r="Q7" s="2">
        <v>3414.3850267379676</v>
      </c>
      <c r="R7" s="2">
        <v>-195.38502673796756</v>
      </c>
      <c r="S7" s="2">
        <v>1655</v>
      </c>
      <c r="T7" s="2">
        <v>1564</v>
      </c>
      <c r="U7" s="2">
        <v>26850</v>
      </c>
      <c r="V7" s="2">
        <v>2459.1919191919192</v>
      </c>
      <c r="W7" s="2">
        <v>478.16666666666669</v>
      </c>
    </row>
    <row r="8" spans="1:23" x14ac:dyDescent="0.25">
      <c r="A8" s="1">
        <v>42746</v>
      </c>
      <c r="B8" s="1">
        <v>42752</v>
      </c>
      <c r="C8" s="2">
        <v>51910</v>
      </c>
      <c r="D8" s="2">
        <v>55614</v>
      </c>
      <c r="E8" s="2">
        <v>3390.0962566844919</v>
      </c>
      <c r="F8" s="2">
        <v>3250</v>
      </c>
      <c r="G8" s="2">
        <v>3250</v>
      </c>
      <c r="H8" s="2">
        <v>3704</v>
      </c>
      <c r="I8" s="2">
        <v>750</v>
      </c>
      <c r="J8" s="2">
        <v>4681.0160427807486</v>
      </c>
      <c r="K8" s="2">
        <v>181.81818181818181</v>
      </c>
      <c r="L8" s="2">
        <v>84</v>
      </c>
      <c r="M8" s="2">
        <v>0</v>
      </c>
      <c r="N8" s="2">
        <v>0</v>
      </c>
      <c r="O8" s="2">
        <v>-1290</v>
      </c>
      <c r="P8" s="2">
        <v>-810.09625668449189</v>
      </c>
      <c r="Q8" s="2">
        <v>3414.9197860962568</v>
      </c>
      <c r="R8" s="2">
        <v>289.08021390374324</v>
      </c>
      <c r="S8" s="2">
        <v>2002</v>
      </c>
      <c r="T8" s="2">
        <v>1702</v>
      </c>
      <c r="U8" s="2">
        <v>28000</v>
      </c>
      <c r="V8" s="2">
        <v>2431.3131313131316</v>
      </c>
      <c r="W8" s="2">
        <v>466.66666666666669</v>
      </c>
    </row>
    <row r="9" spans="1:23" x14ac:dyDescent="0.25">
      <c r="A9" s="1">
        <v>42746</v>
      </c>
      <c r="B9" s="1">
        <v>42753</v>
      </c>
      <c r="C9" s="2">
        <v>52630</v>
      </c>
      <c r="D9" s="2">
        <v>55282</v>
      </c>
      <c r="E9" s="2">
        <v>3390.0962566844919</v>
      </c>
      <c r="F9" s="2">
        <v>3250</v>
      </c>
      <c r="G9" s="2">
        <v>3250</v>
      </c>
      <c r="H9" s="2">
        <v>2652</v>
      </c>
      <c r="I9" s="2">
        <v>750</v>
      </c>
      <c r="J9" s="2">
        <v>4661.7647058823532</v>
      </c>
      <c r="K9" s="2">
        <v>181.81818181818181</v>
      </c>
      <c r="L9" s="2">
        <v>84</v>
      </c>
      <c r="M9" s="2">
        <v>0</v>
      </c>
      <c r="N9" s="2">
        <v>0</v>
      </c>
      <c r="O9" s="2">
        <v>-1290</v>
      </c>
      <c r="P9" s="2">
        <v>-810.09625668449189</v>
      </c>
      <c r="Q9" s="2">
        <v>3395.6684491978613</v>
      </c>
      <c r="R9" s="2">
        <v>-743.66844919786126</v>
      </c>
      <c r="S9" s="2">
        <v>1738</v>
      </c>
      <c r="T9" s="2">
        <v>914</v>
      </c>
      <c r="U9" s="2">
        <v>28680</v>
      </c>
      <c r="V9" s="2">
        <v>2414.8282828282827</v>
      </c>
      <c r="W9" s="2">
        <v>459.86666666666662</v>
      </c>
    </row>
    <row r="10" spans="1:23" x14ac:dyDescent="0.25">
      <c r="A10" s="1">
        <v>42746</v>
      </c>
      <c r="B10" s="1">
        <v>42754</v>
      </c>
      <c r="C10" s="2">
        <v>52780</v>
      </c>
      <c r="D10" s="2">
        <v>55510</v>
      </c>
      <c r="E10" s="2">
        <v>3390.0962566844919</v>
      </c>
      <c r="F10" s="2">
        <v>3250</v>
      </c>
      <c r="G10" s="2">
        <v>3250</v>
      </c>
      <c r="H10" s="2">
        <v>2730</v>
      </c>
      <c r="I10" s="2">
        <v>750</v>
      </c>
      <c r="J10" s="2">
        <v>4657.7540106951874</v>
      </c>
      <c r="K10" s="2">
        <v>181.81818181818181</v>
      </c>
      <c r="L10" s="2">
        <v>84</v>
      </c>
      <c r="M10" s="2">
        <v>0</v>
      </c>
      <c r="N10" s="2">
        <v>0</v>
      </c>
      <c r="O10" s="2">
        <v>-1290</v>
      </c>
      <c r="P10" s="2">
        <v>-810.09625668449189</v>
      </c>
      <c r="Q10" s="2">
        <v>3391.6577540106955</v>
      </c>
      <c r="R10" s="2">
        <v>-661.6577540106955</v>
      </c>
      <c r="S10" s="2">
        <v>1966</v>
      </c>
      <c r="T10" s="2">
        <v>764</v>
      </c>
      <c r="U10" s="2">
        <v>29110</v>
      </c>
      <c r="V10" s="2">
        <v>2404.4040404040406</v>
      </c>
      <c r="W10" s="2">
        <v>455.56666666666666</v>
      </c>
    </row>
    <row r="11" spans="1:23" x14ac:dyDescent="0.25">
      <c r="A11" s="1">
        <v>42746</v>
      </c>
      <c r="B11" s="1">
        <v>42755</v>
      </c>
      <c r="C11" s="2">
        <v>50910</v>
      </c>
      <c r="D11" s="2">
        <v>55344</v>
      </c>
      <c r="E11" s="2">
        <v>3390.0962566844919</v>
      </c>
      <c r="F11" s="2">
        <v>3250</v>
      </c>
      <c r="G11" s="2">
        <v>3250</v>
      </c>
      <c r="H11" s="2">
        <v>4434</v>
      </c>
      <c r="I11" s="2">
        <v>750</v>
      </c>
      <c r="J11" s="2">
        <v>4707.7540106951874</v>
      </c>
      <c r="K11" s="2">
        <v>181.81818181818181</v>
      </c>
      <c r="L11" s="2">
        <v>84</v>
      </c>
      <c r="M11" s="2">
        <v>0</v>
      </c>
      <c r="N11" s="2">
        <v>0</v>
      </c>
      <c r="O11" s="2">
        <v>-1290</v>
      </c>
      <c r="P11" s="2">
        <v>-810.09625668449212</v>
      </c>
      <c r="Q11" s="2">
        <v>3441.6577540106955</v>
      </c>
      <c r="R11" s="2">
        <v>992.3422459893045</v>
      </c>
      <c r="S11" s="2">
        <v>2350</v>
      </c>
      <c r="T11" s="2">
        <v>2084</v>
      </c>
      <c r="U11" s="2">
        <v>28850</v>
      </c>
      <c r="V11" s="2">
        <v>2410.7070707070707</v>
      </c>
      <c r="W11" s="2">
        <v>458.16666666666669</v>
      </c>
    </row>
    <row r="12" spans="1:23" x14ac:dyDescent="0.25">
      <c r="A12" s="1">
        <v>42746</v>
      </c>
      <c r="B12" s="1">
        <v>42756</v>
      </c>
      <c r="C12" s="2">
        <v>47150</v>
      </c>
      <c r="D12" s="2">
        <v>55146</v>
      </c>
      <c r="E12" s="2">
        <v>3390.0962566844919</v>
      </c>
      <c r="F12" s="2">
        <v>3250</v>
      </c>
      <c r="G12" s="2">
        <v>3250</v>
      </c>
      <c r="H12" s="2">
        <v>7996</v>
      </c>
      <c r="I12" s="2">
        <v>750</v>
      </c>
      <c r="J12" s="2">
        <v>4808.2887700534757</v>
      </c>
      <c r="K12" s="2">
        <v>181.81818181818181</v>
      </c>
      <c r="L12" s="2">
        <v>84</v>
      </c>
      <c r="M12" s="2">
        <v>0</v>
      </c>
      <c r="N12" s="2">
        <v>0</v>
      </c>
      <c r="O12" s="2">
        <v>-1290</v>
      </c>
      <c r="P12" s="2">
        <v>-810.09625668449189</v>
      </c>
      <c r="Q12" s="2">
        <v>3542.1925133689838</v>
      </c>
      <c r="R12" s="2">
        <v>4453.8074866310162</v>
      </c>
      <c r="S12" s="2">
        <v>2370</v>
      </c>
      <c r="T12" s="2">
        <v>5626</v>
      </c>
      <c r="U12" s="2">
        <v>27270</v>
      </c>
      <c r="V12" s="2">
        <v>2449.0101010101012</v>
      </c>
      <c r="W12" s="2">
        <v>473.9666666666667</v>
      </c>
    </row>
    <row r="13" spans="1:23" x14ac:dyDescent="0.25">
      <c r="A13" s="1">
        <v>42746</v>
      </c>
      <c r="B13" s="1">
        <v>42757</v>
      </c>
      <c r="C13" s="2">
        <v>47240</v>
      </c>
      <c r="D13" s="2">
        <v>55866</v>
      </c>
      <c r="E13" s="2">
        <v>3390.0962566844919</v>
      </c>
      <c r="F13" s="2">
        <v>3250</v>
      </c>
      <c r="G13" s="2">
        <v>3250</v>
      </c>
      <c r="H13" s="2">
        <v>8626</v>
      </c>
      <c r="I13" s="2">
        <v>750</v>
      </c>
      <c r="J13" s="2">
        <v>4805.8823529411766</v>
      </c>
      <c r="K13" s="2">
        <v>181.81818181818181</v>
      </c>
      <c r="L13" s="2">
        <v>84</v>
      </c>
      <c r="M13" s="2">
        <v>0</v>
      </c>
      <c r="N13" s="2">
        <v>0</v>
      </c>
      <c r="O13" s="2">
        <v>-1290</v>
      </c>
      <c r="P13" s="2">
        <v>-810.09625668449212</v>
      </c>
      <c r="Q13" s="2">
        <v>3539.7860962566847</v>
      </c>
      <c r="R13" s="2">
        <v>5086.2139037433153</v>
      </c>
      <c r="S13" s="2">
        <v>2805</v>
      </c>
      <c r="T13" s="2">
        <v>5821</v>
      </c>
      <c r="U13" s="2">
        <v>25990</v>
      </c>
      <c r="V13" s="2">
        <v>2480.0404040404037</v>
      </c>
      <c r="W13" s="2">
        <v>486.76666666666671</v>
      </c>
    </row>
    <row r="14" spans="1:23" x14ac:dyDescent="0.25">
      <c r="A14" s="1">
        <v>42746</v>
      </c>
      <c r="B14" s="1">
        <v>42758</v>
      </c>
      <c r="C14" s="2">
        <v>51970</v>
      </c>
      <c r="D14" s="2">
        <v>57276</v>
      </c>
      <c r="E14" s="2">
        <v>3390.0962566844919</v>
      </c>
      <c r="F14" s="2">
        <v>3250</v>
      </c>
      <c r="G14" s="2">
        <v>3250</v>
      </c>
      <c r="H14" s="2">
        <v>5306</v>
      </c>
      <c r="I14" s="2">
        <v>750</v>
      </c>
      <c r="J14" s="2">
        <v>4679.411764705882</v>
      </c>
      <c r="K14" s="2">
        <v>181.81818181818181</v>
      </c>
      <c r="L14" s="2">
        <v>84</v>
      </c>
      <c r="M14" s="2">
        <v>0</v>
      </c>
      <c r="N14" s="2">
        <v>0</v>
      </c>
      <c r="O14" s="2">
        <v>-1290</v>
      </c>
      <c r="P14" s="2">
        <v>-810.09625668449189</v>
      </c>
      <c r="Q14" s="2">
        <v>3413.3155080213901</v>
      </c>
      <c r="R14" s="2">
        <v>1892.6844919786099</v>
      </c>
      <c r="S14" s="2">
        <v>3166</v>
      </c>
      <c r="T14" s="2">
        <v>2140</v>
      </c>
      <c r="U14" s="2">
        <v>26840</v>
      </c>
      <c r="V14" s="2">
        <v>2459.4343434343436</v>
      </c>
      <c r="W14" s="2">
        <v>478.26666666666671</v>
      </c>
    </row>
    <row r="15" spans="1:23" x14ac:dyDescent="0.25">
      <c r="A15" s="1">
        <v>42746</v>
      </c>
      <c r="B15" s="1">
        <v>42759</v>
      </c>
      <c r="C15" s="2">
        <v>51170</v>
      </c>
      <c r="D15" s="2">
        <v>58357</v>
      </c>
      <c r="E15" s="2">
        <v>3390.0962566844919</v>
      </c>
      <c r="F15" s="2">
        <v>3250</v>
      </c>
      <c r="G15" s="2">
        <v>3250</v>
      </c>
      <c r="H15" s="2">
        <v>7187</v>
      </c>
      <c r="I15" s="2">
        <v>750</v>
      </c>
      <c r="J15" s="2">
        <v>4700.8021390374324</v>
      </c>
      <c r="K15" s="2">
        <v>181.81818181818181</v>
      </c>
      <c r="L15" s="2">
        <v>84</v>
      </c>
      <c r="M15" s="2">
        <v>0</v>
      </c>
      <c r="N15" s="2">
        <v>0</v>
      </c>
      <c r="O15" s="2">
        <v>-1290</v>
      </c>
      <c r="P15" s="2">
        <v>-810.09625668449166</v>
      </c>
      <c r="Q15" s="2">
        <v>3434.7058823529405</v>
      </c>
      <c r="R15" s="2">
        <v>3752.2941176470595</v>
      </c>
      <c r="S15" s="2">
        <v>4144</v>
      </c>
      <c r="T15" s="2">
        <v>3043</v>
      </c>
      <c r="U15" s="2">
        <v>27500</v>
      </c>
      <c r="V15" s="2">
        <v>2443.4343434343436</v>
      </c>
      <c r="W15" s="2">
        <v>471.66666666666669</v>
      </c>
    </row>
    <row r="16" spans="1:23" x14ac:dyDescent="0.25">
      <c r="A16" s="1">
        <v>42746</v>
      </c>
      <c r="B16" s="1">
        <v>42760</v>
      </c>
      <c r="C16" s="2">
        <v>50030</v>
      </c>
      <c r="D16" s="2">
        <v>59225</v>
      </c>
      <c r="E16" s="2">
        <v>3390.0962566844919</v>
      </c>
      <c r="F16" s="2">
        <v>3250</v>
      </c>
      <c r="G16" s="2">
        <v>3250</v>
      </c>
      <c r="H16" s="2">
        <v>9195</v>
      </c>
      <c r="I16" s="2">
        <v>750</v>
      </c>
      <c r="J16" s="2">
        <v>4731.2834224598928</v>
      </c>
      <c r="K16" s="2">
        <v>181.81818181818181</v>
      </c>
      <c r="L16" s="2">
        <v>84</v>
      </c>
      <c r="M16" s="2">
        <v>0</v>
      </c>
      <c r="N16" s="2">
        <v>0</v>
      </c>
      <c r="O16" s="2">
        <v>-1290</v>
      </c>
      <c r="P16" s="2">
        <v>-810.09625668449189</v>
      </c>
      <c r="Q16" s="2">
        <v>3465.1871657754009</v>
      </c>
      <c r="R16" s="2">
        <v>5729.8128342245991</v>
      </c>
      <c r="S16" s="2">
        <v>5034</v>
      </c>
      <c r="T16" s="2">
        <v>4161</v>
      </c>
      <c r="U16" s="2">
        <v>26730</v>
      </c>
      <c r="V16" s="2">
        <v>2462.1010101010097</v>
      </c>
      <c r="W16" s="2">
        <v>479.36666666666662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42745</v>
      </c>
      <c r="B4" s="1">
        <v>42747</v>
      </c>
      <c r="C4" s="2">
        <v>50020</v>
      </c>
      <c r="D4" s="2">
        <v>59179</v>
      </c>
      <c r="E4" s="2">
        <v>3390.0962566844919</v>
      </c>
      <c r="F4" s="2">
        <v>3250</v>
      </c>
      <c r="G4" s="2">
        <v>3250</v>
      </c>
      <c r="H4" s="2">
        <v>9159</v>
      </c>
      <c r="I4" s="2">
        <v>750</v>
      </c>
      <c r="J4" s="2">
        <v>4731.5508021390369</v>
      </c>
      <c r="K4" s="2">
        <v>181.81818181818181</v>
      </c>
      <c r="L4" s="2">
        <v>84</v>
      </c>
      <c r="M4" s="2">
        <v>286.72000000000025</v>
      </c>
      <c r="N4" s="2">
        <v>0</v>
      </c>
      <c r="O4" s="2">
        <v>-1290</v>
      </c>
      <c r="P4" s="2">
        <v>-810.09625668449189</v>
      </c>
      <c r="Q4" s="2">
        <v>3752.1745454545453</v>
      </c>
      <c r="R4" s="2">
        <v>5406.8254545454547</v>
      </c>
      <c r="S4" s="2">
        <v>6505.28</v>
      </c>
      <c r="T4" s="2">
        <v>2653.7200000000003</v>
      </c>
      <c r="U4" s="2">
        <v>41850</v>
      </c>
      <c r="V4" s="2">
        <v>2118.181818181818</v>
      </c>
      <c r="W4" s="2">
        <v>450</v>
      </c>
    </row>
    <row r="5" spans="1:23" x14ac:dyDescent="0.25">
      <c r="A5" s="1">
        <v>42745</v>
      </c>
      <c r="B5" s="1">
        <v>42748</v>
      </c>
      <c r="C5" s="2">
        <v>49030</v>
      </c>
      <c r="D5" s="2">
        <v>57716</v>
      </c>
      <c r="E5" s="2">
        <v>3390.0962566844919</v>
      </c>
      <c r="F5" s="2">
        <v>3250</v>
      </c>
      <c r="G5" s="2">
        <v>3250</v>
      </c>
      <c r="H5" s="2">
        <v>8686</v>
      </c>
      <c r="I5" s="2">
        <v>750</v>
      </c>
      <c r="J5" s="2">
        <v>4758.0213903743315</v>
      </c>
      <c r="K5" s="2">
        <v>181.81818181818181</v>
      </c>
      <c r="L5" s="2">
        <v>84</v>
      </c>
      <c r="M5" s="2">
        <v>0</v>
      </c>
      <c r="N5" s="2">
        <v>0</v>
      </c>
      <c r="O5" s="2">
        <v>-1290</v>
      </c>
      <c r="P5" s="2">
        <v>-810.09625668449189</v>
      </c>
      <c r="Q5" s="2">
        <v>3491.9251336898396</v>
      </c>
      <c r="R5" s="2">
        <v>5194.0748663101604</v>
      </c>
      <c r="S5" s="2">
        <v>5612</v>
      </c>
      <c r="T5" s="2">
        <v>3074</v>
      </c>
      <c r="U5" s="2">
        <v>25910</v>
      </c>
      <c r="V5" s="2">
        <v>2481.9797979797977</v>
      </c>
      <c r="W5" s="2">
        <v>487.56666666666666</v>
      </c>
    </row>
    <row r="6" spans="1:23" x14ac:dyDescent="0.25">
      <c r="A6" s="1">
        <v>42745</v>
      </c>
      <c r="B6" s="1">
        <v>42749</v>
      </c>
      <c r="C6" s="2">
        <v>46040</v>
      </c>
      <c r="D6" s="2">
        <v>54790</v>
      </c>
      <c r="E6" s="2">
        <v>3390.0962566844919</v>
      </c>
      <c r="F6" s="2">
        <v>3250</v>
      </c>
      <c r="G6" s="2">
        <v>3250</v>
      </c>
      <c r="H6" s="2">
        <v>8750</v>
      </c>
      <c r="I6" s="2">
        <v>750</v>
      </c>
      <c r="J6" s="2">
        <v>4837.9679144385027</v>
      </c>
      <c r="K6" s="2">
        <v>181.81818181818181</v>
      </c>
      <c r="L6" s="2">
        <v>84</v>
      </c>
      <c r="M6" s="2">
        <v>0</v>
      </c>
      <c r="N6" s="2">
        <v>0</v>
      </c>
      <c r="O6" s="2">
        <v>-1290</v>
      </c>
      <c r="P6" s="2">
        <v>-810.09625668449212</v>
      </c>
      <c r="Q6" s="2">
        <v>3571.8716577540108</v>
      </c>
      <c r="R6" s="2">
        <v>5178.1283422459892</v>
      </c>
      <c r="S6" s="2">
        <v>5055</v>
      </c>
      <c r="T6" s="2">
        <v>3695</v>
      </c>
      <c r="U6" s="2">
        <v>26110</v>
      </c>
      <c r="V6" s="2">
        <v>2477.1313131313127</v>
      </c>
      <c r="W6" s="2">
        <v>485.56666666666666</v>
      </c>
    </row>
    <row r="7" spans="1:23" x14ac:dyDescent="0.25">
      <c r="A7" s="1">
        <v>42745</v>
      </c>
      <c r="B7" s="1">
        <v>42750</v>
      </c>
      <c r="C7" s="2">
        <v>47250</v>
      </c>
      <c r="D7" s="2">
        <v>52359</v>
      </c>
      <c r="E7" s="2">
        <v>3390.0962566844919</v>
      </c>
      <c r="F7" s="2">
        <v>3250</v>
      </c>
      <c r="G7" s="2">
        <v>3250</v>
      </c>
      <c r="H7" s="2">
        <v>5109</v>
      </c>
      <c r="I7" s="2">
        <v>750</v>
      </c>
      <c r="J7" s="2">
        <v>4805.6149732620324</v>
      </c>
      <c r="K7" s="2">
        <v>181.81818181818181</v>
      </c>
      <c r="L7" s="2">
        <v>84</v>
      </c>
      <c r="M7" s="2">
        <v>0</v>
      </c>
      <c r="N7" s="2">
        <v>0</v>
      </c>
      <c r="O7" s="2">
        <v>-1290</v>
      </c>
      <c r="P7" s="2">
        <v>-810.09625668449212</v>
      </c>
      <c r="Q7" s="2">
        <v>3539.5187165775405</v>
      </c>
      <c r="R7" s="2">
        <v>1569.4812834224595</v>
      </c>
      <c r="S7" s="2">
        <v>2230</v>
      </c>
      <c r="T7" s="2">
        <v>2879</v>
      </c>
      <c r="U7" s="2">
        <v>25760</v>
      </c>
      <c r="V7" s="2">
        <v>2485.6161616161617</v>
      </c>
      <c r="W7" s="2">
        <v>489.06666666666666</v>
      </c>
    </row>
    <row r="8" spans="1:23" x14ac:dyDescent="0.25">
      <c r="A8" s="1">
        <v>42745</v>
      </c>
      <c r="B8" s="1">
        <v>42751</v>
      </c>
      <c r="C8" s="2">
        <v>52400</v>
      </c>
      <c r="D8" s="2">
        <v>54985</v>
      </c>
      <c r="E8" s="2">
        <v>3390.0962566844919</v>
      </c>
      <c r="F8" s="2">
        <v>3250</v>
      </c>
      <c r="G8" s="2">
        <v>3250</v>
      </c>
      <c r="H8" s="2">
        <v>2585</v>
      </c>
      <c r="I8" s="2">
        <v>750</v>
      </c>
      <c r="J8" s="2">
        <v>4667.9144385026739</v>
      </c>
      <c r="K8" s="2">
        <v>181.81818181818181</v>
      </c>
      <c r="L8" s="2">
        <v>84</v>
      </c>
      <c r="M8" s="2">
        <v>0</v>
      </c>
      <c r="N8" s="2">
        <v>0</v>
      </c>
      <c r="O8" s="2">
        <v>-1290</v>
      </c>
      <c r="P8" s="2">
        <v>-810.09625668449189</v>
      </c>
      <c r="Q8" s="2">
        <v>3401.818181818182</v>
      </c>
      <c r="R8" s="2">
        <v>-816.81818181818198</v>
      </c>
      <c r="S8" s="2">
        <v>1464</v>
      </c>
      <c r="T8" s="2">
        <v>1121</v>
      </c>
      <c r="U8" s="2">
        <v>27230</v>
      </c>
      <c r="V8" s="2">
        <v>2449.9797979797977</v>
      </c>
      <c r="W8" s="2">
        <v>474.36666666666662</v>
      </c>
    </row>
    <row r="9" spans="1:23" x14ac:dyDescent="0.25">
      <c r="A9" s="1">
        <v>42745</v>
      </c>
      <c r="B9" s="1">
        <v>42752</v>
      </c>
      <c r="C9" s="2">
        <v>51990</v>
      </c>
      <c r="D9" s="2">
        <v>55940</v>
      </c>
      <c r="E9" s="2">
        <v>3390.0962566844919</v>
      </c>
      <c r="F9" s="2">
        <v>3250</v>
      </c>
      <c r="G9" s="2">
        <v>3250</v>
      </c>
      <c r="H9" s="2">
        <v>3950</v>
      </c>
      <c r="I9" s="2">
        <v>750</v>
      </c>
      <c r="J9" s="2">
        <v>4678.8770053475928</v>
      </c>
      <c r="K9" s="2">
        <v>181.81818181818181</v>
      </c>
      <c r="L9" s="2">
        <v>84</v>
      </c>
      <c r="M9" s="2">
        <v>0</v>
      </c>
      <c r="N9" s="2">
        <v>0</v>
      </c>
      <c r="O9" s="2">
        <v>-1290</v>
      </c>
      <c r="P9" s="2">
        <v>-810.09625668449189</v>
      </c>
      <c r="Q9" s="2">
        <v>3412.7807486631009</v>
      </c>
      <c r="R9" s="2">
        <v>537.21925133689911</v>
      </c>
      <c r="S9" s="2">
        <v>2397</v>
      </c>
      <c r="T9" s="2">
        <v>1553</v>
      </c>
      <c r="U9" s="2">
        <v>28380</v>
      </c>
      <c r="V9" s="2">
        <v>2422.1010101010097</v>
      </c>
      <c r="W9" s="2">
        <v>462.86666666666662</v>
      </c>
    </row>
    <row r="10" spans="1:23" x14ac:dyDescent="0.25">
      <c r="A10" s="1">
        <v>42745</v>
      </c>
      <c r="B10" s="1">
        <v>42753</v>
      </c>
      <c r="C10" s="2">
        <v>51860</v>
      </c>
      <c r="D10" s="2">
        <v>56587</v>
      </c>
      <c r="E10" s="2">
        <v>3390.0962566844919</v>
      </c>
      <c r="F10" s="2">
        <v>3250</v>
      </c>
      <c r="G10" s="2">
        <v>3250</v>
      </c>
      <c r="H10" s="2">
        <v>4727</v>
      </c>
      <c r="I10" s="2">
        <v>750</v>
      </c>
      <c r="J10" s="2">
        <v>4682.3529411764703</v>
      </c>
      <c r="K10" s="2">
        <v>181.81818181818181</v>
      </c>
      <c r="L10" s="2">
        <v>84</v>
      </c>
      <c r="M10" s="2">
        <v>0</v>
      </c>
      <c r="N10" s="2">
        <v>0</v>
      </c>
      <c r="O10" s="2">
        <v>-1290</v>
      </c>
      <c r="P10" s="2">
        <v>-810.09625668449189</v>
      </c>
      <c r="Q10" s="2">
        <v>3416.2566844919784</v>
      </c>
      <c r="R10" s="2">
        <v>1310.7433155080216</v>
      </c>
      <c r="S10" s="2">
        <v>3044</v>
      </c>
      <c r="T10" s="2">
        <v>1683</v>
      </c>
      <c r="U10" s="2">
        <v>28040</v>
      </c>
      <c r="V10" s="2">
        <v>2430.3434343434346</v>
      </c>
      <c r="W10" s="2">
        <v>466.26666666666671</v>
      </c>
    </row>
    <row r="11" spans="1:23" x14ac:dyDescent="0.25">
      <c r="A11" s="1">
        <v>42745</v>
      </c>
      <c r="B11" s="1">
        <v>42754</v>
      </c>
      <c r="C11" s="2">
        <v>52040</v>
      </c>
      <c r="D11" s="2">
        <v>56315</v>
      </c>
      <c r="E11" s="2">
        <v>3390.0962566844919</v>
      </c>
      <c r="F11" s="2">
        <v>3250</v>
      </c>
      <c r="G11" s="2">
        <v>3250</v>
      </c>
      <c r="H11" s="2">
        <v>4275</v>
      </c>
      <c r="I11" s="2">
        <v>750</v>
      </c>
      <c r="J11" s="2">
        <v>4677.5401069518712</v>
      </c>
      <c r="K11" s="2">
        <v>181.81818181818181</v>
      </c>
      <c r="L11" s="2">
        <v>84</v>
      </c>
      <c r="M11" s="2">
        <v>0</v>
      </c>
      <c r="N11" s="2">
        <v>0</v>
      </c>
      <c r="O11" s="2">
        <v>-1290</v>
      </c>
      <c r="P11" s="2">
        <v>-810.09625668449166</v>
      </c>
      <c r="Q11" s="2">
        <v>3411.4438502673793</v>
      </c>
      <c r="R11" s="2">
        <v>863.55614973262072</v>
      </c>
      <c r="S11" s="2">
        <v>2772</v>
      </c>
      <c r="T11" s="2">
        <v>1503</v>
      </c>
      <c r="U11" s="2">
        <v>28140</v>
      </c>
      <c r="V11" s="2">
        <v>2427.9191919191917</v>
      </c>
      <c r="W11" s="2">
        <v>465.26666666666671</v>
      </c>
    </row>
    <row r="12" spans="1:23" x14ac:dyDescent="0.25">
      <c r="A12" s="1">
        <v>42745</v>
      </c>
      <c r="B12" s="1">
        <v>42755</v>
      </c>
      <c r="C12" s="2">
        <v>50420</v>
      </c>
      <c r="D12" s="2">
        <v>55673</v>
      </c>
      <c r="E12" s="2">
        <v>3390.0962566844919</v>
      </c>
      <c r="F12" s="2">
        <v>3250</v>
      </c>
      <c r="G12" s="2">
        <v>3250</v>
      </c>
      <c r="H12" s="2">
        <v>5253</v>
      </c>
      <c r="I12" s="2">
        <v>750</v>
      </c>
      <c r="J12" s="2">
        <v>4720.8556149732613</v>
      </c>
      <c r="K12" s="2">
        <v>181.81818181818181</v>
      </c>
      <c r="L12" s="2">
        <v>84</v>
      </c>
      <c r="M12" s="2">
        <v>0</v>
      </c>
      <c r="N12" s="2">
        <v>0</v>
      </c>
      <c r="O12" s="2">
        <v>-1290</v>
      </c>
      <c r="P12" s="2">
        <v>-810.09625668449166</v>
      </c>
      <c r="Q12" s="2">
        <v>3454.7593582887694</v>
      </c>
      <c r="R12" s="2">
        <v>1798.2406417112306</v>
      </c>
      <c r="S12" s="2">
        <v>2680</v>
      </c>
      <c r="T12" s="2">
        <v>2573</v>
      </c>
      <c r="U12" s="2">
        <v>28220</v>
      </c>
      <c r="V12" s="2">
        <v>2425.9797979797977</v>
      </c>
      <c r="W12" s="2">
        <v>464.4666666666667</v>
      </c>
    </row>
    <row r="13" spans="1:23" x14ac:dyDescent="0.25">
      <c r="A13" s="1">
        <v>42745</v>
      </c>
      <c r="B13" s="1">
        <v>42756</v>
      </c>
      <c r="C13" s="2">
        <v>46740</v>
      </c>
      <c r="D13" s="2">
        <v>55608</v>
      </c>
      <c r="E13" s="2">
        <v>3390.0962566844919</v>
      </c>
      <c r="F13" s="2">
        <v>3250</v>
      </c>
      <c r="G13" s="2">
        <v>3250</v>
      </c>
      <c r="H13" s="2">
        <v>8868</v>
      </c>
      <c r="I13" s="2">
        <v>750</v>
      </c>
      <c r="J13" s="2">
        <v>4819.2513368983946</v>
      </c>
      <c r="K13" s="2">
        <v>181.81818181818181</v>
      </c>
      <c r="L13" s="2">
        <v>84</v>
      </c>
      <c r="M13" s="2">
        <v>0</v>
      </c>
      <c r="N13" s="2">
        <v>0</v>
      </c>
      <c r="O13" s="2">
        <v>-1290</v>
      </c>
      <c r="P13" s="2">
        <v>-810.09625668449166</v>
      </c>
      <c r="Q13" s="2">
        <v>3553.1550802139027</v>
      </c>
      <c r="R13" s="2">
        <v>5314.8449197860973</v>
      </c>
      <c r="S13" s="2">
        <v>2843</v>
      </c>
      <c r="T13" s="2">
        <v>6025</v>
      </c>
      <c r="U13" s="2">
        <v>26940</v>
      </c>
      <c r="V13" s="2">
        <v>2457.0101010101007</v>
      </c>
      <c r="W13" s="2">
        <v>477.26666666666671</v>
      </c>
    </row>
    <row r="14" spans="1:23" x14ac:dyDescent="0.25">
      <c r="A14" s="1">
        <v>42745</v>
      </c>
      <c r="B14" s="1">
        <v>42757</v>
      </c>
      <c r="C14" s="2">
        <v>46630</v>
      </c>
      <c r="D14" s="2">
        <v>56696</v>
      </c>
      <c r="E14" s="2">
        <v>3390.0962566844919</v>
      </c>
      <c r="F14" s="2">
        <v>3250</v>
      </c>
      <c r="G14" s="2">
        <v>3250</v>
      </c>
      <c r="H14" s="2">
        <v>10066</v>
      </c>
      <c r="I14" s="2">
        <v>750</v>
      </c>
      <c r="J14" s="2">
        <v>4822.1925133689838</v>
      </c>
      <c r="K14" s="2">
        <v>181.81818181818181</v>
      </c>
      <c r="L14" s="2">
        <v>84</v>
      </c>
      <c r="M14" s="2">
        <v>0</v>
      </c>
      <c r="N14" s="2">
        <v>0</v>
      </c>
      <c r="O14" s="2">
        <v>-1290</v>
      </c>
      <c r="P14" s="2">
        <v>-810.09625668449189</v>
      </c>
      <c r="Q14" s="2">
        <v>3556.0962566844919</v>
      </c>
      <c r="R14" s="2">
        <v>6509.9037433155081</v>
      </c>
      <c r="S14" s="2">
        <v>3646</v>
      </c>
      <c r="T14" s="2">
        <v>6420</v>
      </c>
      <c r="U14" s="2">
        <v>25710</v>
      </c>
      <c r="V14" s="2">
        <v>2486.8282828282827</v>
      </c>
      <c r="W14" s="2">
        <v>489.56666666666666</v>
      </c>
    </row>
    <row r="15" spans="1:23" x14ac:dyDescent="0.25">
      <c r="A15" s="1">
        <v>42745</v>
      </c>
      <c r="B15" s="1">
        <v>42758</v>
      </c>
      <c r="C15" s="2">
        <v>51100</v>
      </c>
      <c r="D15" s="2">
        <v>57929</v>
      </c>
      <c r="E15" s="2">
        <v>3390.0962566844919</v>
      </c>
      <c r="F15" s="2">
        <v>3250</v>
      </c>
      <c r="G15" s="2">
        <v>3250</v>
      </c>
      <c r="H15" s="2">
        <v>6829</v>
      </c>
      <c r="I15" s="2">
        <v>750</v>
      </c>
      <c r="J15" s="2">
        <v>4702.6737967914432</v>
      </c>
      <c r="K15" s="2">
        <v>181.81818181818181</v>
      </c>
      <c r="L15" s="2">
        <v>84</v>
      </c>
      <c r="M15" s="2">
        <v>0</v>
      </c>
      <c r="N15" s="2">
        <v>0</v>
      </c>
      <c r="O15" s="2">
        <v>-1290</v>
      </c>
      <c r="P15" s="2">
        <v>-810.09625668449212</v>
      </c>
      <c r="Q15" s="2">
        <v>3436.5775401069513</v>
      </c>
      <c r="R15" s="2">
        <v>3392.4224598930487</v>
      </c>
      <c r="S15" s="2">
        <v>3830</v>
      </c>
      <c r="T15" s="2">
        <v>2999</v>
      </c>
      <c r="U15" s="2">
        <v>26010</v>
      </c>
      <c r="V15" s="2">
        <v>2479.5555555555557</v>
      </c>
      <c r="W15" s="2">
        <v>486.56666666666666</v>
      </c>
    </row>
    <row r="16" spans="1:23" x14ac:dyDescent="0.25">
      <c r="A16" s="1">
        <v>42745</v>
      </c>
      <c r="B16" s="1">
        <v>42759</v>
      </c>
      <c r="C16" s="2">
        <v>50140</v>
      </c>
      <c r="D16" s="2">
        <v>59122</v>
      </c>
      <c r="E16" s="2">
        <v>3390.0962566844919</v>
      </c>
      <c r="F16" s="2">
        <v>3250</v>
      </c>
      <c r="G16" s="2">
        <v>3250</v>
      </c>
      <c r="H16" s="2">
        <v>8982</v>
      </c>
      <c r="I16" s="2">
        <v>750</v>
      </c>
      <c r="J16" s="2">
        <v>4728.3422459893045</v>
      </c>
      <c r="K16" s="2">
        <v>181.81818181818181</v>
      </c>
      <c r="L16" s="2">
        <v>84</v>
      </c>
      <c r="M16" s="2">
        <v>0</v>
      </c>
      <c r="N16" s="2">
        <v>0</v>
      </c>
      <c r="O16" s="2">
        <v>-1290</v>
      </c>
      <c r="P16" s="2">
        <v>-810.09625668449166</v>
      </c>
      <c r="Q16" s="2">
        <v>3462.2459893048126</v>
      </c>
      <c r="R16" s="2">
        <v>5519.7540106951874</v>
      </c>
      <c r="S16" s="2">
        <v>5034</v>
      </c>
      <c r="T16" s="2">
        <v>3948</v>
      </c>
      <c r="U16" s="2">
        <v>26450</v>
      </c>
      <c r="V16" s="2">
        <v>2468.8888888888887</v>
      </c>
      <c r="W16" s="2">
        <v>482.16666666666669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42744</v>
      </c>
      <c r="B4" s="1">
        <v>42746</v>
      </c>
      <c r="C4" s="2">
        <v>48510</v>
      </c>
      <c r="D4" s="2">
        <v>57972</v>
      </c>
      <c r="E4" s="2">
        <v>3390.0962566844919</v>
      </c>
      <c r="F4" s="2">
        <v>3250</v>
      </c>
      <c r="G4" s="2">
        <v>3250</v>
      </c>
      <c r="H4" s="2">
        <v>9462</v>
      </c>
      <c r="I4" s="2">
        <v>750</v>
      </c>
      <c r="J4" s="2">
        <v>4771.9251336898396</v>
      </c>
      <c r="K4" s="2">
        <v>181.81818181818181</v>
      </c>
      <c r="L4" s="2">
        <v>84</v>
      </c>
      <c r="M4" s="2">
        <v>385.84000000000015</v>
      </c>
      <c r="N4" s="2">
        <v>0</v>
      </c>
      <c r="O4" s="2">
        <v>-1290</v>
      </c>
      <c r="P4" s="2">
        <v>-810.09625668449189</v>
      </c>
      <c r="Q4" s="2">
        <v>3891.6688770053479</v>
      </c>
      <c r="R4" s="2">
        <v>5570.3311229946521</v>
      </c>
      <c r="S4" s="2">
        <v>5305.16</v>
      </c>
      <c r="T4" s="2">
        <v>4156.84</v>
      </c>
      <c r="U4" s="2">
        <v>40600</v>
      </c>
      <c r="V4" s="2">
        <v>2118.181818181818</v>
      </c>
      <c r="W4" s="2">
        <v>450</v>
      </c>
    </row>
    <row r="5" spans="1:23" x14ac:dyDescent="0.25">
      <c r="A5" s="1">
        <v>42744</v>
      </c>
      <c r="B5" s="1">
        <v>42747</v>
      </c>
      <c r="C5" s="2">
        <v>49830</v>
      </c>
      <c r="D5" s="2">
        <v>59502</v>
      </c>
      <c r="E5" s="2">
        <v>3390.0962566844923</v>
      </c>
      <c r="F5" s="2">
        <v>3250</v>
      </c>
      <c r="G5" s="2">
        <v>3250</v>
      </c>
      <c r="H5" s="2">
        <v>9672</v>
      </c>
      <c r="I5" s="2">
        <v>750</v>
      </c>
      <c r="J5" s="2">
        <v>4736.6310160427811</v>
      </c>
      <c r="K5" s="2">
        <v>181.81818181818181</v>
      </c>
      <c r="L5" s="2">
        <v>84</v>
      </c>
      <c r="M5" s="2">
        <v>327.22000000000025</v>
      </c>
      <c r="N5" s="2">
        <v>0</v>
      </c>
      <c r="O5" s="2">
        <v>-1290</v>
      </c>
      <c r="P5" s="2">
        <v>-810.09625668449235</v>
      </c>
      <c r="Q5" s="2">
        <v>3797.754759358289</v>
      </c>
      <c r="R5" s="2">
        <v>5874.2452406417106</v>
      </c>
      <c r="S5" s="2">
        <v>6674.78</v>
      </c>
      <c r="T5" s="2">
        <v>2997.2200000000003</v>
      </c>
      <c r="U5" s="2">
        <v>25320</v>
      </c>
      <c r="V5" s="2">
        <v>2496.2828282828286</v>
      </c>
      <c r="W5" s="2">
        <v>493.4666666666667</v>
      </c>
    </row>
    <row r="6" spans="1:23" x14ac:dyDescent="0.25">
      <c r="A6" s="1">
        <v>42744</v>
      </c>
      <c r="B6" s="1">
        <v>42748</v>
      </c>
      <c r="C6" s="2">
        <v>49380</v>
      </c>
      <c r="D6" s="2">
        <v>57511</v>
      </c>
      <c r="E6" s="2">
        <v>3390.0962566844919</v>
      </c>
      <c r="F6" s="2">
        <v>3250</v>
      </c>
      <c r="G6" s="2">
        <v>3250</v>
      </c>
      <c r="H6" s="2">
        <v>8131</v>
      </c>
      <c r="I6" s="2">
        <v>750</v>
      </c>
      <c r="J6" s="2">
        <v>4748.6631016042775</v>
      </c>
      <c r="K6" s="2">
        <v>181.81818181818181</v>
      </c>
      <c r="L6" s="2">
        <v>84</v>
      </c>
      <c r="M6" s="2">
        <v>0</v>
      </c>
      <c r="N6" s="2">
        <v>0</v>
      </c>
      <c r="O6" s="2">
        <v>-1290</v>
      </c>
      <c r="P6" s="2">
        <v>-810.09625668449189</v>
      </c>
      <c r="Q6" s="2">
        <v>3482.5668449197856</v>
      </c>
      <c r="R6" s="2">
        <v>4648.4331550802144</v>
      </c>
      <c r="S6" s="2">
        <v>5381</v>
      </c>
      <c r="T6" s="2">
        <v>2750</v>
      </c>
      <c r="U6" s="2">
        <v>26220</v>
      </c>
      <c r="V6" s="2">
        <v>2474.4646464646466</v>
      </c>
      <c r="W6" s="2">
        <v>484.4666666666667</v>
      </c>
    </row>
    <row r="7" spans="1:23" x14ac:dyDescent="0.25">
      <c r="A7" s="1">
        <v>42744</v>
      </c>
      <c r="B7" s="1">
        <v>42749</v>
      </c>
      <c r="C7" s="2">
        <v>46410</v>
      </c>
      <c r="D7" s="2">
        <v>55321</v>
      </c>
      <c r="E7" s="2">
        <v>3390.0962566844919</v>
      </c>
      <c r="F7" s="2">
        <v>3250</v>
      </c>
      <c r="G7" s="2">
        <v>3250</v>
      </c>
      <c r="H7" s="2">
        <v>8911</v>
      </c>
      <c r="I7" s="2">
        <v>750</v>
      </c>
      <c r="J7" s="2">
        <v>4828.0748663101604</v>
      </c>
      <c r="K7" s="2">
        <v>181.81818181818181</v>
      </c>
      <c r="L7" s="2">
        <v>84</v>
      </c>
      <c r="M7" s="2">
        <v>0</v>
      </c>
      <c r="N7" s="2">
        <v>0</v>
      </c>
      <c r="O7" s="2">
        <v>-1290</v>
      </c>
      <c r="P7" s="2">
        <v>-810.09625668449166</v>
      </c>
      <c r="Q7" s="2">
        <v>3561.9786096256685</v>
      </c>
      <c r="R7" s="2">
        <v>5349.0213903743315</v>
      </c>
      <c r="S7" s="2">
        <v>4847</v>
      </c>
      <c r="T7" s="2">
        <v>4064</v>
      </c>
      <c r="U7" s="2">
        <v>26240</v>
      </c>
      <c r="V7" s="2">
        <v>2473.9797979797981</v>
      </c>
      <c r="W7" s="2">
        <v>484.26666666666671</v>
      </c>
    </row>
    <row r="8" spans="1:23" x14ac:dyDescent="0.25">
      <c r="A8" s="1">
        <v>42744</v>
      </c>
      <c r="B8" s="1">
        <v>42750</v>
      </c>
      <c r="C8" s="2">
        <v>47170</v>
      </c>
      <c r="D8" s="2">
        <v>53948</v>
      </c>
      <c r="E8" s="2">
        <v>3390.0962566844919</v>
      </c>
      <c r="F8" s="2">
        <v>3250</v>
      </c>
      <c r="G8" s="2">
        <v>3250</v>
      </c>
      <c r="H8" s="2">
        <v>6778</v>
      </c>
      <c r="I8" s="2">
        <v>750</v>
      </c>
      <c r="J8" s="2">
        <v>4807.7540106951865</v>
      </c>
      <c r="K8" s="2">
        <v>181.81818181818181</v>
      </c>
      <c r="L8" s="2">
        <v>84</v>
      </c>
      <c r="M8" s="2">
        <v>0</v>
      </c>
      <c r="N8" s="2">
        <v>0</v>
      </c>
      <c r="O8" s="2">
        <v>-1290</v>
      </c>
      <c r="P8" s="2">
        <v>-810.09625668449166</v>
      </c>
      <c r="Q8" s="2">
        <v>3541.6577540106946</v>
      </c>
      <c r="R8" s="2">
        <v>3236.3422459893054</v>
      </c>
      <c r="S8" s="2">
        <v>3764</v>
      </c>
      <c r="T8" s="2">
        <v>3014</v>
      </c>
      <c r="U8" s="2">
        <v>25820</v>
      </c>
      <c r="V8" s="2">
        <v>2484.1616161616162</v>
      </c>
      <c r="W8" s="2">
        <v>488.4666666666667</v>
      </c>
    </row>
    <row r="9" spans="1:23" x14ac:dyDescent="0.25">
      <c r="A9" s="1">
        <v>42744</v>
      </c>
      <c r="B9" s="1">
        <v>42751</v>
      </c>
      <c r="C9" s="2">
        <v>52610</v>
      </c>
      <c r="D9" s="2">
        <v>55907</v>
      </c>
      <c r="E9" s="2">
        <v>3390.0962566844919</v>
      </c>
      <c r="F9" s="2">
        <v>3250</v>
      </c>
      <c r="G9" s="2">
        <v>3250</v>
      </c>
      <c r="H9" s="2">
        <v>3297</v>
      </c>
      <c r="I9" s="2">
        <v>750</v>
      </c>
      <c r="J9" s="2">
        <v>4662.2994652406414</v>
      </c>
      <c r="K9" s="2">
        <v>181.81818181818181</v>
      </c>
      <c r="L9" s="2">
        <v>84</v>
      </c>
      <c r="M9" s="2">
        <v>0</v>
      </c>
      <c r="N9" s="2">
        <v>0</v>
      </c>
      <c r="O9" s="2">
        <v>-1290</v>
      </c>
      <c r="P9" s="2">
        <v>-810.09625668449189</v>
      </c>
      <c r="Q9" s="2">
        <v>3396.2032085561495</v>
      </c>
      <c r="R9" s="2">
        <v>-99.203208556149548</v>
      </c>
      <c r="S9" s="2">
        <v>2248</v>
      </c>
      <c r="T9" s="2">
        <v>1049</v>
      </c>
      <c r="U9" s="2">
        <v>27760</v>
      </c>
      <c r="V9" s="2">
        <v>2437.1313131313127</v>
      </c>
      <c r="W9" s="2">
        <v>469.06666666666666</v>
      </c>
    </row>
    <row r="10" spans="1:23" x14ac:dyDescent="0.25">
      <c r="A10" s="1">
        <v>42744</v>
      </c>
      <c r="B10" s="1">
        <v>42752</v>
      </c>
      <c r="C10" s="2">
        <v>52260</v>
      </c>
      <c r="D10" s="2">
        <v>56639</v>
      </c>
      <c r="E10" s="2">
        <v>3390.0962566844919</v>
      </c>
      <c r="F10" s="2">
        <v>3250</v>
      </c>
      <c r="G10" s="2">
        <v>3250</v>
      </c>
      <c r="H10" s="2">
        <v>4379</v>
      </c>
      <c r="I10" s="2">
        <v>750</v>
      </c>
      <c r="J10" s="2">
        <v>4671.6577540106946</v>
      </c>
      <c r="K10" s="2">
        <v>181.81818181818181</v>
      </c>
      <c r="L10" s="2">
        <v>84</v>
      </c>
      <c r="M10" s="2">
        <v>0</v>
      </c>
      <c r="N10" s="2">
        <v>0</v>
      </c>
      <c r="O10" s="2">
        <v>-1290</v>
      </c>
      <c r="P10" s="2">
        <v>-810.09625668449189</v>
      </c>
      <c r="Q10" s="2">
        <v>3405.5614973262027</v>
      </c>
      <c r="R10" s="2">
        <v>973.4385026737973</v>
      </c>
      <c r="S10" s="2">
        <v>2880</v>
      </c>
      <c r="T10" s="2">
        <v>1499</v>
      </c>
      <c r="U10" s="2">
        <v>28610</v>
      </c>
      <c r="V10" s="2">
        <v>2416.5252525252527</v>
      </c>
      <c r="W10" s="2">
        <v>460.56666666666666</v>
      </c>
    </row>
    <row r="11" spans="1:23" x14ac:dyDescent="0.25">
      <c r="A11" s="1">
        <v>42744</v>
      </c>
      <c r="B11" s="1">
        <v>42753</v>
      </c>
      <c r="C11" s="2">
        <v>51870</v>
      </c>
      <c r="D11" s="2">
        <v>57118</v>
      </c>
      <c r="E11" s="2">
        <v>3390.0962566844919</v>
      </c>
      <c r="F11" s="2">
        <v>3250</v>
      </c>
      <c r="G11" s="2">
        <v>3250</v>
      </c>
      <c r="H11" s="2">
        <v>5248</v>
      </c>
      <c r="I11" s="2">
        <v>750</v>
      </c>
      <c r="J11" s="2">
        <v>4682.0855614973261</v>
      </c>
      <c r="K11" s="2">
        <v>181.81818181818181</v>
      </c>
      <c r="L11" s="2">
        <v>84</v>
      </c>
      <c r="M11" s="2">
        <v>0</v>
      </c>
      <c r="N11" s="2">
        <v>0</v>
      </c>
      <c r="O11" s="2">
        <v>-1290</v>
      </c>
      <c r="P11" s="2">
        <v>-810.09625668449189</v>
      </c>
      <c r="Q11" s="2">
        <v>3415.9893048128342</v>
      </c>
      <c r="R11" s="2">
        <v>1832.0106951871658</v>
      </c>
      <c r="S11" s="2">
        <v>3359</v>
      </c>
      <c r="T11" s="2">
        <v>1889</v>
      </c>
      <c r="U11" s="2">
        <v>28290</v>
      </c>
      <c r="V11" s="2">
        <v>2424.2828282828286</v>
      </c>
      <c r="W11" s="2">
        <v>463.76666666666671</v>
      </c>
    </row>
    <row r="12" spans="1:23" x14ac:dyDescent="0.25">
      <c r="A12" s="1">
        <v>42744</v>
      </c>
      <c r="B12" s="1">
        <v>42754</v>
      </c>
      <c r="C12" s="2">
        <v>52080</v>
      </c>
      <c r="D12" s="2">
        <v>56643</v>
      </c>
      <c r="E12" s="2">
        <v>3390.0962566844919</v>
      </c>
      <c r="F12" s="2">
        <v>3250</v>
      </c>
      <c r="G12" s="2">
        <v>3250</v>
      </c>
      <c r="H12" s="2">
        <v>4563</v>
      </c>
      <c r="I12" s="2">
        <v>750</v>
      </c>
      <c r="J12" s="2">
        <v>4676.4705882352937</v>
      </c>
      <c r="K12" s="2">
        <v>181.81818181818181</v>
      </c>
      <c r="L12" s="2">
        <v>84</v>
      </c>
      <c r="M12" s="2">
        <v>0</v>
      </c>
      <c r="N12" s="2">
        <v>0</v>
      </c>
      <c r="O12" s="2">
        <v>-1290</v>
      </c>
      <c r="P12" s="2">
        <v>-810.09625668449189</v>
      </c>
      <c r="Q12" s="2">
        <v>3410.3743315508018</v>
      </c>
      <c r="R12" s="2">
        <v>1152.6256684491982</v>
      </c>
      <c r="S12" s="2">
        <v>2883</v>
      </c>
      <c r="T12" s="2">
        <v>1680</v>
      </c>
      <c r="U12" s="2">
        <v>28230</v>
      </c>
      <c r="V12" s="2">
        <v>2425.7373737373737</v>
      </c>
      <c r="W12" s="2">
        <v>464.36666666666662</v>
      </c>
    </row>
    <row r="13" spans="1:23" x14ac:dyDescent="0.25">
      <c r="A13" s="1">
        <v>42744</v>
      </c>
      <c r="B13" s="1">
        <v>42755</v>
      </c>
      <c r="C13" s="2">
        <v>50260</v>
      </c>
      <c r="D13" s="2">
        <v>56232</v>
      </c>
      <c r="E13" s="2">
        <v>3390.0962566844919</v>
      </c>
      <c r="F13" s="2">
        <v>3250</v>
      </c>
      <c r="G13" s="2">
        <v>3250</v>
      </c>
      <c r="H13" s="2">
        <v>5972</v>
      </c>
      <c r="I13" s="2">
        <v>750</v>
      </c>
      <c r="J13" s="2">
        <v>4725.1336898395721</v>
      </c>
      <c r="K13" s="2">
        <v>181.81818181818181</v>
      </c>
      <c r="L13" s="2">
        <v>84</v>
      </c>
      <c r="M13" s="2">
        <v>0</v>
      </c>
      <c r="N13" s="2">
        <v>0</v>
      </c>
      <c r="O13" s="2">
        <v>-1290</v>
      </c>
      <c r="P13" s="2">
        <v>-810.09625668449189</v>
      </c>
      <c r="Q13" s="2">
        <v>3459.0374331550802</v>
      </c>
      <c r="R13" s="2">
        <v>2512.9625668449198</v>
      </c>
      <c r="S13" s="2">
        <v>2974</v>
      </c>
      <c r="T13" s="2">
        <v>2998</v>
      </c>
      <c r="U13" s="2">
        <v>28310</v>
      </c>
      <c r="V13" s="2">
        <v>2423.7979797979797</v>
      </c>
      <c r="W13" s="2">
        <v>463.56666666666666</v>
      </c>
    </row>
    <row r="14" spans="1:23" x14ac:dyDescent="0.25">
      <c r="A14" s="1">
        <v>42744</v>
      </c>
      <c r="B14" s="1">
        <v>42756</v>
      </c>
      <c r="C14" s="2">
        <v>46550</v>
      </c>
      <c r="D14" s="2">
        <v>56347</v>
      </c>
      <c r="E14" s="2">
        <v>3390.0962566844919</v>
      </c>
      <c r="F14" s="2">
        <v>3250</v>
      </c>
      <c r="G14" s="2">
        <v>3250</v>
      </c>
      <c r="H14" s="2">
        <v>9797</v>
      </c>
      <c r="I14" s="2">
        <v>750</v>
      </c>
      <c r="J14" s="2">
        <v>4824.3315508021387</v>
      </c>
      <c r="K14" s="2">
        <v>181.81818181818181</v>
      </c>
      <c r="L14" s="2">
        <v>84</v>
      </c>
      <c r="M14" s="2">
        <v>0</v>
      </c>
      <c r="N14" s="2">
        <v>0</v>
      </c>
      <c r="O14" s="2">
        <v>-1290</v>
      </c>
      <c r="P14" s="2">
        <v>-810.09625668449189</v>
      </c>
      <c r="Q14" s="2">
        <v>3558.2352941176468</v>
      </c>
      <c r="R14" s="2">
        <v>6238.7647058823532</v>
      </c>
      <c r="S14" s="2">
        <v>3287</v>
      </c>
      <c r="T14" s="2">
        <v>6510</v>
      </c>
      <c r="U14" s="2">
        <v>26910</v>
      </c>
      <c r="V14" s="2">
        <v>2457.7373737373737</v>
      </c>
      <c r="W14" s="2">
        <v>477.56666666666666</v>
      </c>
    </row>
    <row r="15" spans="1:23" x14ac:dyDescent="0.25">
      <c r="A15" s="1">
        <v>42744</v>
      </c>
      <c r="B15" s="1">
        <v>42757</v>
      </c>
      <c r="C15" s="2">
        <v>46230</v>
      </c>
      <c r="D15" s="2">
        <v>56974</v>
      </c>
      <c r="E15" s="2">
        <v>3390.0962566844919</v>
      </c>
      <c r="F15" s="2">
        <v>3250</v>
      </c>
      <c r="G15" s="2">
        <v>3250</v>
      </c>
      <c r="H15" s="2">
        <v>10744</v>
      </c>
      <c r="I15" s="2">
        <v>750</v>
      </c>
      <c r="J15" s="2">
        <v>4832.8877005347586</v>
      </c>
      <c r="K15" s="2">
        <v>181.81818181818181</v>
      </c>
      <c r="L15" s="2">
        <v>84</v>
      </c>
      <c r="M15" s="2">
        <v>0</v>
      </c>
      <c r="N15" s="2">
        <v>0</v>
      </c>
      <c r="O15" s="2">
        <v>-1290</v>
      </c>
      <c r="P15" s="2">
        <v>-810.09625668449166</v>
      </c>
      <c r="Q15" s="2">
        <v>3566.7914438502667</v>
      </c>
      <c r="R15" s="2">
        <v>7177.2085561497333</v>
      </c>
      <c r="S15" s="2">
        <v>3494</v>
      </c>
      <c r="T15" s="2">
        <v>7250</v>
      </c>
      <c r="U15" s="2">
        <v>25150</v>
      </c>
      <c r="V15" s="2">
        <v>2500.4040404040406</v>
      </c>
      <c r="W15" s="2">
        <v>495.16666666666669</v>
      </c>
    </row>
    <row r="16" spans="1:23" x14ac:dyDescent="0.25">
      <c r="A16" s="1">
        <v>42744</v>
      </c>
      <c r="B16" s="1">
        <v>42758</v>
      </c>
      <c r="C16" s="2">
        <v>50140</v>
      </c>
      <c r="D16" s="2">
        <v>59405</v>
      </c>
      <c r="E16" s="2">
        <v>3390.0962566844919</v>
      </c>
      <c r="F16" s="2">
        <v>3250</v>
      </c>
      <c r="G16" s="2">
        <v>3250</v>
      </c>
      <c r="H16" s="2">
        <v>9265</v>
      </c>
      <c r="I16" s="2">
        <v>750</v>
      </c>
      <c r="J16" s="2">
        <v>4728.3422459893045</v>
      </c>
      <c r="K16" s="2">
        <v>181.81818181818181</v>
      </c>
      <c r="L16" s="2">
        <v>84</v>
      </c>
      <c r="M16" s="2">
        <v>0</v>
      </c>
      <c r="N16" s="2">
        <v>0</v>
      </c>
      <c r="O16" s="2">
        <v>-1290</v>
      </c>
      <c r="P16" s="2">
        <v>-810.09625668449166</v>
      </c>
      <c r="Q16" s="2">
        <v>3462.2459893048126</v>
      </c>
      <c r="R16" s="2">
        <v>5802.7540106951874</v>
      </c>
      <c r="S16" s="2">
        <v>5025</v>
      </c>
      <c r="T16" s="2">
        <v>4240</v>
      </c>
      <c r="U16" s="2">
        <v>25190</v>
      </c>
      <c r="V16" s="2">
        <v>2499.4343434343436</v>
      </c>
      <c r="W16" s="2">
        <v>494.76666666666671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42741</v>
      </c>
      <c r="B4" s="1">
        <v>42743</v>
      </c>
      <c r="C4" s="2">
        <v>44930</v>
      </c>
      <c r="D4" s="2">
        <v>52602</v>
      </c>
      <c r="E4" s="2">
        <v>3390.0962566844919</v>
      </c>
      <c r="F4" s="2">
        <v>3250</v>
      </c>
      <c r="G4" s="2">
        <v>3250</v>
      </c>
      <c r="H4" s="2">
        <v>7672</v>
      </c>
      <c r="I4" s="2">
        <v>750</v>
      </c>
      <c r="J4" s="2">
        <v>4867.6470588235297</v>
      </c>
      <c r="K4" s="2">
        <v>181.81818181818181</v>
      </c>
      <c r="L4" s="2">
        <v>84</v>
      </c>
      <c r="M4" s="2">
        <v>0</v>
      </c>
      <c r="N4" s="2">
        <v>0</v>
      </c>
      <c r="O4" s="2">
        <v>-1290</v>
      </c>
      <c r="P4" s="2">
        <v>-810.09625668449189</v>
      </c>
      <c r="Q4" s="2">
        <v>3601.5508021390378</v>
      </c>
      <c r="R4" s="2">
        <v>4070.4491978609622</v>
      </c>
      <c r="S4" s="2">
        <v>2057</v>
      </c>
      <c r="T4" s="2">
        <v>5615</v>
      </c>
      <c r="U4" s="2">
        <v>31430</v>
      </c>
      <c r="V4" s="2">
        <v>2118.181818181818</v>
      </c>
      <c r="W4" s="2">
        <v>450</v>
      </c>
    </row>
    <row r="5" spans="1:23" x14ac:dyDescent="0.25">
      <c r="A5" s="1">
        <v>42741</v>
      </c>
      <c r="B5" s="1">
        <v>42744</v>
      </c>
      <c r="C5" s="2">
        <v>48860</v>
      </c>
      <c r="D5" s="2">
        <v>59409</v>
      </c>
      <c r="E5" s="2">
        <v>3390.0962566844919</v>
      </c>
      <c r="F5" s="2">
        <v>3250</v>
      </c>
      <c r="G5" s="2">
        <v>3250</v>
      </c>
      <c r="H5" s="2">
        <v>10549</v>
      </c>
      <c r="I5" s="2">
        <v>750</v>
      </c>
      <c r="J5" s="2">
        <v>4762.5668449197856</v>
      </c>
      <c r="K5" s="2">
        <v>181.81818181818181</v>
      </c>
      <c r="L5" s="2">
        <v>84</v>
      </c>
      <c r="M5" s="2">
        <v>977.5</v>
      </c>
      <c r="N5" s="2">
        <v>0</v>
      </c>
      <c r="O5" s="2">
        <v>-1290</v>
      </c>
      <c r="P5" s="2">
        <v>-810.09625668449166</v>
      </c>
      <c r="Q5" s="2">
        <v>4473.9705882352937</v>
      </c>
      <c r="R5" s="2">
        <v>6075.0294117647063</v>
      </c>
      <c r="S5" s="2">
        <v>6157.5</v>
      </c>
      <c r="T5" s="2">
        <v>4391.5</v>
      </c>
      <c r="U5" s="2">
        <v>24070</v>
      </c>
      <c r="V5" s="2">
        <v>2526.5858585858587</v>
      </c>
      <c r="W5" s="2">
        <v>505.9666666666667</v>
      </c>
    </row>
    <row r="6" spans="1:23" x14ac:dyDescent="0.25">
      <c r="A6" s="1">
        <v>42741</v>
      </c>
      <c r="B6" s="1">
        <v>42745</v>
      </c>
      <c r="C6" s="2">
        <v>49460</v>
      </c>
      <c r="D6" s="2">
        <v>58035</v>
      </c>
      <c r="E6" s="2">
        <v>3390.0962566844919</v>
      </c>
      <c r="F6" s="2">
        <v>3250</v>
      </c>
      <c r="G6" s="2">
        <v>3250</v>
      </c>
      <c r="H6" s="2">
        <v>8575</v>
      </c>
      <c r="I6" s="2">
        <v>750</v>
      </c>
      <c r="J6" s="2">
        <v>4746.5240641711225</v>
      </c>
      <c r="K6" s="2">
        <v>181.81818181818181</v>
      </c>
      <c r="L6" s="2">
        <v>84</v>
      </c>
      <c r="M6" s="2">
        <v>0</v>
      </c>
      <c r="N6" s="2">
        <v>0</v>
      </c>
      <c r="O6" s="2">
        <v>-1290</v>
      </c>
      <c r="P6" s="2">
        <v>-810.09625668449189</v>
      </c>
      <c r="Q6" s="2">
        <v>3480.4278074866306</v>
      </c>
      <c r="R6" s="2">
        <v>5094.5721925133694</v>
      </c>
      <c r="S6" s="2">
        <v>5542</v>
      </c>
      <c r="T6" s="2">
        <v>3033</v>
      </c>
      <c r="U6" s="2">
        <v>25250</v>
      </c>
      <c r="V6" s="2">
        <v>2497.9797979797977</v>
      </c>
      <c r="W6" s="2">
        <v>494.16666666666669</v>
      </c>
    </row>
    <row r="7" spans="1:23" x14ac:dyDescent="0.25">
      <c r="A7" s="1">
        <v>42741</v>
      </c>
      <c r="B7" s="1">
        <v>42746</v>
      </c>
      <c r="C7" s="2">
        <v>49160</v>
      </c>
      <c r="D7" s="2">
        <v>59273</v>
      </c>
      <c r="E7" s="2">
        <v>3390.0962566844919</v>
      </c>
      <c r="F7" s="2">
        <v>3250</v>
      </c>
      <c r="G7" s="2">
        <v>3250</v>
      </c>
      <c r="H7" s="2">
        <v>10113</v>
      </c>
      <c r="I7" s="2">
        <v>750</v>
      </c>
      <c r="J7" s="2">
        <v>4754.545454545454</v>
      </c>
      <c r="K7" s="2">
        <v>181.81818181818181</v>
      </c>
      <c r="L7" s="2">
        <v>84</v>
      </c>
      <c r="M7" s="2">
        <v>865.42000000000007</v>
      </c>
      <c r="N7" s="2">
        <v>0</v>
      </c>
      <c r="O7" s="2">
        <v>-1290</v>
      </c>
      <c r="P7" s="2">
        <v>-810.09625668449189</v>
      </c>
      <c r="Q7" s="2">
        <v>4353.8691978609622</v>
      </c>
      <c r="R7" s="2">
        <v>5759.1308021390378</v>
      </c>
      <c r="S7" s="2">
        <v>6080.58</v>
      </c>
      <c r="T7" s="2">
        <v>4032.42</v>
      </c>
      <c r="U7" s="2">
        <v>25200</v>
      </c>
      <c r="V7" s="2">
        <v>2499.1919191919192</v>
      </c>
      <c r="W7" s="2">
        <v>494.66666666666669</v>
      </c>
    </row>
    <row r="8" spans="1:23" x14ac:dyDescent="0.25">
      <c r="A8" s="1">
        <v>42741</v>
      </c>
      <c r="B8" s="1">
        <v>42747</v>
      </c>
      <c r="C8" s="2">
        <v>49750</v>
      </c>
      <c r="D8" s="2">
        <v>59152</v>
      </c>
      <c r="E8" s="2">
        <v>3390.0962566844919</v>
      </c>
      <c r="F8" s="2">
        <v>3250</v>
      </c>
      <c r="G8" s="2">
        <v>3250</v>
      </c>
      <c r="H8" s="2">
        <v>9402</v>
      </c>
      <c r="I8" s="2">
        <v>750</v>
      </c>
      <c r="J8" s="2">
        <v>4738.7700534759351</v>
      </c>
      <c r="K8" s="2">
        <v>181.81818181818181</v>
      </c>
      <c r="L8" s="2">
        <v>84</v>
      </c>
      <c r="M8" s="2">
        <v>0</v>
      </c>
      <c r="N8" s="2">
        <v>0</v>
      </c>
      <c r="O8" s="2">
        <v>-1290</v>
      </c>
      <c r="P8" s="2">
        <v>-810.09625668449189</v>
      </c>
      <c r="Q8" s="2">
        <v>3472.6737967914432</v>
      </c>
      <c r="R8" s="2">
        <v>5929.3262032085568</v>
      </c>
      <c r="S8" s="2">
        <v>6637</v>
      </c>
      <c r="T8" s="2">
        <v>2765</v>
      </c>
      <c r="U8" s="2">
        <v>25710</v>
      </c>
      <c r="V8" s="2">
        <v>2486.8282828282827</v>
      </c>
      <c r="W8" s="2">
        <v>489.56666666666666</v>
      </c>
    </row>
    <row r="9" spans="1:23" x14ac:dyDescent="0.25">
      <c r="A9" s="1">
        <v>42741</v>
      </c>
      <c r="B9" s="1">
        <v>42748</v>
      </c>
      <c r="C9" s="2">
        <v>49140</v>
      </c>
      <c r="D9" s="2">
        <v>57260</v>
      </c>
      <c r="E9" s="2">
        <v>3390.0962566844919</v>
      </c>
      <c r="F9" s="2">
        <v>3250</v>
      </c>
      <c r="G9" s="2">
        <v>3250</v>
      </c>
      <c r="H9" s="2">
        <v>8120</v>
      </c>
      <c r="I9" s="2">
        <v>750</v>
      </c>
      <c r="J9" s="2">
        <v>4755.0802139037423</v>
      </c>
      <c r="K9" s="2">
        <v>181.81818181818181</v>
      </c>
      <c r="L9" s="2">
        <v>84</v>
      </c>
      <c r="M9" s="2">
        <v>0</v>
      </c>
      <c r="N9" s="2">
        <v>0</v>
      </c>
      <c r="O9" s="2">
        <v>-1290</v>
      </c>
      <c r="P9" s="2">
        <v>-810.09625668449189</v>
      </c>
      <c r="Q9" s="2">
        <v>3488.9839572192504</v>
      </c>
      <c r="R9" s="2">
        <v>4631.0160427807496</v>
      </c>
      <c r="S9" s="2">
        <v>5425</v>
      </c>
      <c r="T9" s="2">
        <v>2695</v>
      </c>
      <c r="U9" s="2">
        <v>26010</v>
      </c>
      <c r="V9" s="2">
        <v>2479.5555555555557</v>
      </c>
      <c r="W9" s="2">
        <v>486.56666666666666</v>
      </c>
    </row>
    <row r="10" spans="1:23" x14ac:dyDescent="0.25">
      <c r="A10" s="1">
        <v>42741</v>
      </c>
      <c r="B10" s="1">
        <v>42749</v>
      </c>
      <c r="C10" s="2">
        <v>46120</v>
      </c>
      <c r="D10" s="2">
        <v>55082</v>
      </c>
      <c r="E10" s="2">
        <v>3390.0962566844919</v>
      </c>
      <c r="F10" s="2">
        <v>3250</v>
      </c>
      <c r="G10" s="2">
        <v>3250</v>
      </c>
      <c r="H10" s="2">
        <v>8962</v>
      </c>
      <c r="I10" s="2">
        <v>750</v>
      </c>
      <c r="J10" s="2">
        <v>4835.8288770053477</v>
      </c>
      <c r="K10" s="2">
        <v>181.81818181818181</v>
      </c>
      <c r="L10" s="2">
        <v>84</v>
      </c>
      <c r="M10" s="2">
        <v>0</v>
      </c>
      <c r="N10" s="2">
        <v>0</v>
      </c>
      <c r="O10" s="2">
        <v>-1290</v>
      </c>
      <c r="P10" s="2">
        <v>-810.09625668449189</v>
      </c>
      <c r="Q10" s="2">
        <v>3569.7326203208559</v>
      </c>
      <c r="R10" s="2">
        <v>5392.2673796791441</v>
      </c>
      <c r="S10" s="2">
        <v>4686</v>
      </c>
      <c r="T10" s="2">
        <v>4276</v>
      </c>
      <c r="U10" s="2">
        <v>25920</v>
      </c>
      <c r="V10" s="2">
        <v>2481.7373737373737</v>
      </c>
      <c r="W10" s="2">
        <v>487.4666666666667</v>
      </c>
    </row>
    <row r="11" spans="1:23" x14ac:dyDescent="0.25">
      <c r="A11" s="1">
        <v>42741</v>
      </c>
      <c r="B11" s="1">
        <v>42750</v>
      </c>
      <c r="C11" s="2">
        <v>46560</v>
      </c>
      <c r="D11" s="2">
        <v>55158</v>
      </c>
      <c r="E11" s="2">
        <v>3390.0962566844919</v>
      </c>
      <c r="F11" s="2">
        <v>3250</v>
      </c>
      <c r="G11" s="2">
        <v>3250</v>
      </c>
      <c r="H11" s="2">
        <v>8598</v>
      </c>
      <c r="I11" s="2">
        <v>750</v>
      </c>
      <c r="J11" s="2">
        <v>4824.0641711229946</v>
      </c>
      <c r="K11" s="2">
        <v>181.81818181818181</v>
      </c>
      <c r="L11" s="2">
        <v>84</v>
      </c>
      <c r="M11" s="2">
        <v>0</v>
      </c>
      <c r="N11" s="2">
        <v>0</v>
      </c>
      <c r="O11" s="2">
        <v>-1290</v>
      </c>
      <c r="P11" s="2">
        <v>-810.09625668449166</v>
      </c>
      <c r="Q11" s="2">
        <v>3557.9679144385027</v>
      </c>
      <c r="R11" s="2">
        <v>5040.0320855614973</v>
      </c>
      <c r="S11" s="2">
        <v>4378</v>
      </c>
      <c r="T11" s="2">
        <v>4220</v>
      </c>
      <c r="U11" s="2">
        <v>25020</v>
      </c>
      <c r="V11" s="2">
        <v>2503.5555555555557</v>
      </c>
      <c r="W11" s="2">
        <v>496.4666666666667</v>
      </c>
    </row>
    <row r="12" spans="1:23" x14ac:dyDescent="0.25">
      <c r="A12" s="1">
        <v>42741</v>
      </c>
      <c r="B12" s="1">
        <v>42751</v>
      </c>
      <c r="C12" s="2">
        <v>51870</v>
      </c>
      <c r="D12" s="2">
        <v>57507</v>
      </c>
      <c r="E12" s="2">
        <v>3390.0962566844919</v>
      </c>
      <c r="F12" s="2">
        <v>3250</v>
      </c>
      <c r="G12" s="2">
        <v>3250</v>
      </c>
      <c r="H12" s="2">
        <v>5637</v>
      </c>
      <c r="I12" s="2">
        <v>750</v>
      </c>
      <c r="J12" s="2">
        <v>4682.0855614973261</v>
      </c>
      <c r="K12" s="2">
        <v>181.81818181818181</v>
      </c>
      <c r="L12" s="2">
        <v>84</v>
      </c>
      <c r="M12" s="2">
        <v>0</v>
      </c>
      <c r="N12" s="2">
        <v>0</v>
      </c>
      <c r="O12" s="2">
        <v>-1290</v>
      </c>
      <c r="P12" s="2">
        <v>-810.09625668449189</v>
      </c>
      <c r="Q12" s="2">
        <v>3415.9893048128342</v>
      </c>
      <c r="R12" s="2">
        <v>2221.0106951871658</v>
      </c>
      <c r="S12" s="2">
        <v>3872</v>
      </c>
      <c r="T12" s="2">
        <v>1765</v>
      </c>
      <c r="U12" s="2">
        <v>26430</v>
      </c>
      <c r="V12" s="2">
        <v>2469.3737373737372</v>
      </c>
      <c r="W12" s="2">
        <v>482.36666666666662</v>
      </c>
    </row>
    <row r="13" spans="1:23" x14ac:dyDescent="0.25">
      <c r="A13" s="1">
        <v>42741</v>
      </c>
      <c r="B13" s="1">
        <v>42752</v>
      </c>
      <c r="C13" s="2">
        <v>52010</v>
      </c>
      <c r="D13" s="2">
        <v>57286</v>
      </c>
      <c r="E13" s="2">
        <v>3390.0962566844919</v>
      </c>
      <c r="F13" s="2">
        <v>3250</v>
      </c>
      <c r="G13" s="2">
        <v>3250</v>
      </c>
      <c r="H13" s="2">
        <v>5276</v>
      </c>
      <c r="I13" s="2">
        <v>750</v>
      </c>
      <c r="J13" s="2">
        <v>4678.3422459893045</v>
      </c>
      <c r="K13" s="2">
        <v>181.81818181818181</v>
      </c>
      <c r="L13" s="2">
        <v>84</v>
      </c>
      <c r="M13" s="2">
        <v>0</v>
      </c>
      <c r="N13" s="2">
        <v>0</v>
      </c>
      <c r="O13" s="2">
        <v>-1290</v>
      </c>
      <c r="P13" s="2">
        <v>-810.09625668449189</v>
      </c>
      <c r="Q13" s="2">
        <v>3412.2459893048126</v>
      </c>
      <c r="R13" s="2">
        <v>1863.7540106951874</v>
      </c>
      <c r="S13" s="2">
        <v>3527</v>
      </c>
      <c r="T13" s="2">
        <v>1749</v>
      </c>
      <c r="U13" s="2">
        <v>27990</v>
      </c>
      <c r="V13" s="2">
        <v>2431.5555555555557</v>
      </c>
      <c r="W13" s="2">
        <v>466.76666666666671</v>
      </c>
    </row>
    <row r="14" spans="1:23" x14ac:dyDescent="0.25">
      <c r="A14" s="1">
        <v>42741</v>
      </c>
      <c r="B14" s="1">
        <v>42753</v>
      </c>
      <c r="C14" s="2">
        <v>52110</v>
      </c>
      <c r="D14" s="2">
        <v>57398</v>
      </c>
      <c r="E14" s="2">
        <v>3390.0962566844919</v>
      </c>
      <c r="F14" s="2">
        <v>3250</v>
      </c>
      <c r="G14" s="2">
        <v>3250</v>
      </c>
      <c r="H14" s="2">
        <v>5288</v>
      </c>
      <c r="I14" s="2">
        <v>750</v>
      </c>
      <c r="J14" s="2">
        <v>4675.6684491978604</v>
      </c>
      <c r="K14" s="2">
        <v>181.81818181818181</v>
      </c>
      <c r="L14" s="2">
        <v>84</v>
      </c>
      <c r="M14" s="2">
        <v>0</v>
      </c>
      <c r="N14" s="2">
        <v>0</v>
      </c>
      <c r="O14" s="2">
        <v>-1290</v>
      </c>
      <c r="P14" s="2">
        <v>-810.09625668449189</v>
      </c>
      <c r="Q14" s="2">
        <v>3409.5721925133685</v>
      </c>
      <c r="R14" s="2">
        <v>1878.4278074866315</v>
      </c>
      <c r="S14" s="2">
        <v>3639</v>
      </c>
      <c r="T14" s="2">
        <v>1649</v>
      </c>
      <c r="U14" s="2">
        <v>28000</v>
      </c>
      <c r="V14" s="2">
        <v>2431.3131313131316</v>
      </c>
      <c r="W14" s="2">
        <v>466.66666666666669</v>
      </c>
    </row>
    <row r="15" spans="1:23" x14ac:dyDescent="0.25">
      <c r="A15" s="1">
        <v>42741</v>
      </c>
      <c r="B15" s="1">
        <v>42754</v>
      </c>
      <c r="C15" s="2">
        <v>52000</v>
      </c>
      <c r="D15" s="2">
        <v>57343</v>
      </c>
      <c r="E15" s="2">
        <v>3390.0962566844919</v>
      </c>
      <c r="F15" s="2">
        <v>3250</v>
      </c>
      <c r="G15" s="2">
        <v>3250</v>
      </c>
      <c r="H15" s="2">
        <v>5343</v>
      </c>
      <c r="I15" s="2">
        <v>750</v>
      </c>
      <c r="J15" s="2">
        <v>4678.6096256684486</v>
      </c>
      <c r="K15" s="2">
        <v>181.81818181818181</v>
      </c>
      <c r="L15" s="2">
        <v>84</v>
      </c>
      <c r="M15" s="2">
        <v>0</v>
      </c>
      <c r="N15" s="2">
        <v>0</v>
      </c>
      <c r="O15" s="2">
        <v>-1290</v>
      </c>
      <c r="P15" s="2">
        <v>-810.09625668449189</v>
      </c>
      <c r="Q15" s="2">
        <v>3412.5133689839568</v>
      </c>
      <c r="R15" s="2">
        <v>1930.4866310160432</v>
      </c>
      <c r="S15" s="2">
        <v>3764</v>
      </c>
      <c r="T15" s="2">
        <v>1579</v>
      </c>
      <c r="U15" s="2">
        <v>28110</v>
      </c>
      <c r="V15" s="2">
        <v>2428.6464646464647</v>
      </c>
      <c r="W15" s="2">
        <v>465.56666666666666</v>
      </c>
    </row>
    <row r="16" spans="1:23" x14ac:dyDescent="0.25">
      <c r="A16" s="1">
        <v>42741</v>
      </c>
      <c r="B16" s="1">
        <v>42755</v>
      </c>
      <c r="C16" s="2">
        <v>48260</v>
      </c>
      <c r="D16" s="2">
        <v>58832</v>
      </c>
      <c r="E16" s="2">
        <v>3390.0962566844919</v>
      </c>
      <c r="F16" s="2">
        <v>3250</v>
      </c>
      <c r="G16" s="2">
        <v>3250</v>
      </c>
      <c r="H16" s="2">
        <v>10572</v>
      </c>
      <c r="I16" s="2">
        <v>750</v>
      </c>
      <c r="J16" s="2">
        <v>4778.6096256684486</v>
      </c>
      <c r="K16" s="2">
        <v>181.81818181818181</v>
      </c>
      <c r="L16" s="2">
        <v>84</v>
      </c>
      <c r="M16" s="2">
        <v>0</v>
      </c>
      <c r="N16" s="2">
        <v>0</v>
      </c>
      <c r="O16" s="2">
        <v>-1290</v>
      </c>
      <c r="P16" s="2">
        <v>-810.09625668449189</v>
      </c>
      <c r="Q16" s="2">
        <v>3512.5133689839568</v>
      </c>
      <c r="R16" s="2">
        <v>7059.4866310160432</v>
      </c>
      <c r="S16" s="2">
        <v>5063</v>
      </c>
      <c r="T16" s="2">
        <v>5509</v>
      </c>
      <c r="U16" s="2">
        <v>26380</v>
      </c>
      <c r="V16" s="2">
        <v>2470.5858585858587</v>
      </c>
      <c r="W16" s="2">
        <v>482.86666666666662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42740</v>
      </c>
      <c r="B4" s="1">
        <v>42742</v>
      </c>
      <c r="C4" s="2">
        <v>44750</v>
      </c>
      <c r="D4" s="2">
        <v>51801</v>
      </c>
      <c r="E4" s="2">
        <v>3390.0962566844919</v>
      </c>
      <c r="F4" s="2">
        <v>3250</v>
      </c>
      <c r="G4" s="2">
        <v>3250</v>
      </c>
      <c r="H4" s="2">
        <v>7051</v>
      </c>
      <c r="I4" s="2">
        <v>750</v>
      </c>
      <c r="J4" s="2">
        <v>4872.4598930481279</v>
      </c>
      <c r="K4" s="2">
        <v>181.81818181818181</v>
      </c>
      <c r="L4" s="2">
        <v>84</v>
      </c>
      <c r="M4" s="2">
        <v>0</v>
      </c>
      <c r="N4" s="2">
        <v>0</v>
      </c>
      <c r="O4" s="2">
        <v>-1290</v>
      </c>
      <c r="P4" s="2">
        <v>-810.09625668449189</v>
      </c>
      <c r="Q4" s="2">
        <v>3606.363636363636</v>
      </c>
      <c r="R4" s="2">
        <v>3444.636363636364</v>
      </c>
      <c r="S4" s="2">
        <v>1103</v>
      </c>
      <c r="T4" s="2">
        <v>5948</v>
      </c>
      <c r="U4" s="2">
        <v>35700</v>
      </c>
      <c r="V4" s="2">
        <v>2118.181818181818</v>
      </c>
      <c r="W4" s="2">
        <v>450</v>
      </c>
    </row>
    <row r="5" spans="1:23" x14ac:dyDescent="0.25">
      <c r="A5" s="1">
        <v>42740</v>
      </c>
      <c r="B5" s="1">
        <v>42743</v>
      </c>
      <c r="C5" s="2">
        <v>44350</v>
      </c>
      <c r="D5" s="2">
        <v>52238</v>
      </c>
      <c r="E5" s="2">
        <v>3390.0962566844919</v>
      </c>
      <c r="F5" s="2">
        <v>3250</v>
      </c>
      <c r="G5" s="2">
        <v>3250</v>
      </c>
      <c r="H5" s="2">
        <v>7888</v>
      </c>
      <c r="I5" s="2">
        <v>750</v>
      </c>
      <c r="J5" s="2">
        <v>4883.1550802139036</v>
      </c>
      <c r="K5" s="2">
        <v>181.81818181818181</v>
      </c>
      <c r="L5" s="2">
        <v>84</v>
      </c>
      <c r="M5" s="2">
        <v>0</v>
      </c>
      <c r="N5" s="2">
        <v>0</v>
      </c>
      <c r="O5" s="2">
        <v>-1290</v>
      </c>
      <c r="P5" s="2">
        <v>-810.09625668449212</v>
      </c>
      <c r="Q5" s="2">
        <v>3617.0588235294117</v>
      </c>
      <c r="R5" s="2">
        <v>4270.9411764705883</v>
      </c>
      <c r="S5" s="2">
        <v>1705</v>
      </c>
      <c r="T5" s="2">
        <v>6183</v>
      </c>
      <c r="U5" s="2">
        <v>24160</v>
      </c>
      <c r="V5" s="2">
        <v>2524.4040404040402</v>
      </c>
      <c r="W5" s="2">
        <v>505.06666666666666</v>
      </c>
    </row>
    <row r="6" spans="1:23" x14ac:dyDescent="0.25">
      <c r="A6" s="1">
        <v>42740</v>
      </c>
      <c r="B6" s="1">
        <v>42744</v>
      </c>
      <c r="C6" s="2">
        <v>48540</v>
      </c>
      <c r="D6" s="2">
        <v>59441</v>
      </c>
      <c r="E6" s="2">
        <v>3390.0962566844919</v>
      </c>
      <c r="F6" s="2">
        <v>3250</v>
      </c>
      <c r="G6" s="2">
        <v>3250</v>
      </c>
      <c r="H6" s="2">
        <v>10901</v>
      </c>
      <c r="I6" s="2">
        <v>750</v>
      </c>
      <c r="J6" s="2">
        <v>4771.1229946524054</v>
      </c>
      <c r="K6" s="2">
        <v>181.81818181818181</v>
      </c>
      <c r="L6" s="2">
        <v>84</v>
      </c>
      <c r="M6" s="2">
        <v>1122.8699999999999</v>
      </c>
      <c r="N6" s="2">
        <v>0</v>
      </c>
      <c r="O6" s="2">
        <v>-1290</v>
      </c>
      <c r="P6" s="2">
        <v>-810.09625668449189</v>
      </c>
      <c r="Q6" s="2">
        <v>4627.8967379679134</v>
      </c>
      <c r="R6" s="2">
        <v>6273.1032620320866</v>
      </c>
      <c r="S6" s="2">
        <v>6055.13</v>
      </c>
      <c r="T6" s="2">
        <v>4845.87</v>
      </c>
      <c r="U6" s="2">
        <v>24030</v>
      </c>
      <c r="V6" s="2">
        <v>2527.5555555555552</v>
      </c>
      <c r="W6" s="2">
        <v>506.36666666666662</v>
      </c>
    </row>
    <row r="7" spans="1:23" x14ac:dyDescent="0.25">
      <c r="A7" s="1">
        <v>42740</v>
      </c>
      <c r="B7" s="1">
        <v>42745</v>
      </c>
      <c r="C7" s="2">
        <v>49050</v>
      </c>
      <c r="D7" s="2">
        <v>58839</v>
      </c>
      <c r="E7" s="2">
        <v>3390.0962566844919</v>
      </c>
      <c r="F7" s="2">
        <v>3250</v>
      </c>
      <c r="G7" s="2">
        <v>3250</v>
      </c>
      <c r="H7" s="2">
        <v>9789</v>
      </c>
      <c r="I7" s="2">
        <v>750</v>
      </c>
      <c r="J7" s="2">
        <v>4757.4866310160423</v>
      </c>
      <c r="K7" s="2">
        <v>181.81818181818181</v>
      </c>
      <c r="L7" s="2">
        <v>84</v>
      </c>
      <c r="M7" s="2">
        <v>757.05000000000018</v>
      </c>
      <c r="N7" s="2">
        <v>0</v>
      </c>
      <c r="O7" s="2">
        <v>-1290</v>
      </c>
      <c r="P7" s="2">
        <v>-810.09625668449166</v>
      </c>
      <c r="Q7" s="2">
        <v>4248.4403743315506</v>
      </c>
      <c r="R7" s="2">
        <v>5540.5596256684494</v>
      </c>
      <c r="S7" s="2">
        <v>5588.95</v>
      </c>
      <c r="T7" s="2">
        <v>4200.05</v>
      </c>
      <c r="U7" s="2">
        <v>25320</v>
      </c>
      <c r="V7" s="2">
        <v>2496.2828282828286</v>
      </c>
      <c r="W7" s="2">
        <v>493.4666666666667</v>
      </c>
    </row>
    <row r="8" spans="1:23" x14ac:dyDescent="0.25">
      <c r="A8" s="1">
        <v>42740</v>
      </c>
      <c r="B8" s="1">
        <v>42746</v>
      </c>
      <c r="C8" s="2">
        <v>49010</v>
      </c>
      <c r="D8" s="2">
        <v>58963</v>
      </c>
      <c r="E8" s="2">
        <v>3390.0962566844919</v>
      </c>
      <c r="F8" s="2">
        <v>3250</v>
      </c>
      <c r="G8" s="2">
        <v>3250</v>
      </c>
      <c r="H8" s="2">
        <v>9953</v>
      </c>
      <c r="I8" s="2">
        <v>750</v>
      </c>
      <c r="J8" s="2">
        <v>4758.5561497326198</v>
      </c>
      <c r="K8" s="2">
        <v>181.81818181818181</v>
      </c>
      <c r="L8" s="2">
        <v>84</v>
      </c>
      <c r="M8" s="2">
        <v>791</v>
      </c>
      <c r="N8" s="2">
        <v>0</v>
      </c>
      <c r="O8" s="2">
        <v>-1290</v>
      </c>
      <c r="P8" s="2">
        <v>-810.09625668449189</v>
      </c>
      <c r="Q8" s="2">
        <v>4283.4598930481279</v>
      </c>
      <c r="R8" s="2">
        <v>5669.5401069518721</v>
      </c>
      <c r="S8" s="2">
        <v>5845</v>
      </c>
      <c r="T8" s="2">
        <v>4108</v>
      </c>
      <c r="U8" s="2">
        <v>25080</v>
      </c>
      <c r="V8" s="2">
        <v>2502.1010101010097</v>
      </c>
      <c r="W8" s="2">
        <v>495.86666666666662</v>
      </c>
    </row>
    <row r="9" spans="1:23" x14ac:dyDescent="0.25">
      <c r="A9" s="1">
        <v>42740</v>
      </c>
      <c r="B9" s="1">
        <v>42747</v>
      </c>
      <c r="C9" s="2">
        <v>49320</v>
      </c>
      <c r="D9" s="2">
        <v>58831</v>
      </c>
      <c r="E9" s="2">
        <v>3390.0962566844919</v>
      </c>
      <c r="F9" s="2">
        <v>3250</v>
      </c>
      <c r="G9" s="2">
        <v>3250</v>
      </c>
      <c r="H9" s="2">
        <v>9511</v>
      </c>
      <c r="I9" s="2">
        <v>750</v>
      </c>
      <c r="J9" s="2">
        <v>4750.2673796791441</v>
      </c>
      <c r="K9" s="2">
        <v>181.81818181818181</v>
      </c>
      <c r="L9" s="2">
        <v>84</v>
      </c>
      <c r="M9" s="2">
        <v>0</v>
      </c>
      <c r="N9" s="2">
        <v>0</v>
      </c>
      <c r="O9" s="2">
        <v>-1290</v>
      </c>
      <c r="P9" s="2">
        <v>-810.09625668449212</v>
      </c>
      <c r="Q9" s="2">
        <v>3484.1711229946523</v>
      </c>
      <c r="R9" s="2">
        <v>6026.8288770053477</v>
      </c>
      <c r="S9" s="2">
        <v>6039</v>
      </c>
      <c r="T9" s="2">
        <v>3472</v>
      </c>
      <c r="U9" s="2">
        <v>25510</v>
      </c>
      <c r="V9" s="2">
        <v>2491.6767676767677</v>
      </c>
      <c r="W9" s="2">
        <v>491.56666666666666</v>
      </c>
    </row>
    <row r="10" spans="1:23" x14ac:dyDescent="0.25">
      <c r="A10" s="1">
        <v>42740</v>
      </c>
      <c r="B10" s="1">
        <v>42748</v>
      </c>
      <c r="C10" s="2">
        <v>48500</v>
      </c>
      <c r="D10" s="2">
        <v>57328</v>
      </c>
      <c r="E10" s="2">
        <v>3390.0962566844914</v>
      </c>
      <c r="F10" s="2">
        <v>3250</v>
      </c>
      <c r="G10" s="2">
        <v>3250</v>
      </c>
      <c r="H10" s="2">
        <v>8828</v>
      </c>
      <c r="I10" s="2">
        <v>750</v>
      </c>
      <c r="J10" s="2">
        <v>4772.1925133689838</v>
      </c>
      <c r="K10" s="2">
        <v>181.81818181818181</v>
      </c>
      <c r="L10" s="2">
        <v>84</v>
      </c>
      <c r="M10" s="2">
        <v>0</v>
      </c>
      <c r="N10" s="2">
        <v>0</v>
      </c>
      <c r="O10" s="2">
        <v>-1290</v>
      </c>
      <c r="P10" s="2">
        <v>-810.09625668449144</v>
      </c>
      <c r="Q10" s="2">
        <v>3506.0962566844923</v>
      </c>
      <c r="R10" s="2">
        <v>5321.9037433155081</v>
      </c>
      <c r="S10" s="2">
        <v>5423</v>
      </c>
      <c r="T10" s="2">
        <v>3405</v>
      </c>
      <c r="U10" s="2">
        <v>26040</v>
      </c>
      <c r="V10" s="2">
        <v>2478.8282828282827</v>
      </c>
      <c r="W10" s="2">
        <v>486.26666666666671</v>
      </c>
    </row>
    <row r="11" spans="1:23" x14ac:dyDescent="0.25">
      <c r="A11" s="1">
        <v>42740</v>
      </c>
      <c r="B11" s="1">
        <v>42749</v>
      </c>
      <c r="C11" s="2">
        <v>45370</v>
      </c>
      <c r="D11" s="2">
        <v>56021</v>
      </c>
      <c r="E11" s="2">
        <v>3390.0962566844919</v>
      </c>
      <c r="F11" s="2">
        <v>3250</v>
      </c>
      <c r="G11" s="2">
        <v>3250</v>
      </c>
      <c r="H11" s="2">
        <v>10651</v>
      </c>
      <c r="I11" s="2">
        <v>750</v>
      </c>
      <c r="J11" s="2">
        <v>4855.8823529411766</v>
      </c>
      <c r="K11" s="2">
        <v>181.81818181818181</v>
      </c>
      <c r="L11" s="2">
        <v>84</v>
      </c>
      <c r="M11" s="2">
        <v>0</v>
      </c>
      <c r="N11" s="2">
        <v>0</v>
      </c>
      <c r="O11" s="2">
        <v>-1290</v>
      </c>
      <c r="P11" s="2">
        <v>-810.09625668449189</v>
      </c>
      <c r="Q11" s="2">
        <v>3589.7860962566847</v>
      </c>
      <c r="R11" s="2">
        <v>7061.2139037433153</v>
      </c>
      <c r="S11" s="2">
        <v>4922</v>
      </c>
      <c r="T11" s="2">
        <v>5729</v>
      </c>
      <c r="U11" s="2">
        <v>25630</v>
      </c>
      <c r="V11" s="2">
        <v>2488.7676767676767</v>
      </c>
      <c r="W11" s="2">
        <v>490.36666666666662</v>
      </c>
    </row>
    <row r="12" spans="1:23" x14ac:dyDescent="0.25">
      <c r="A12" s="1">
        <v>42740</v>
      </c>
      <c r="B12" s="1">
        <v>42750</v>
      </c>
      <c r="C12" s="2">
        <v>45800</v>
      </c>
      <c r="D12" s="2">
        <v>56147</v>
      </c>
      <c r="E12" s="2">
        <v>3390.0962566844919</v>
      </c>
      <c r="F12" s="2">
        <v>3250</v>
      </c>
      <c r="G12" s="2">
        <v>3250</v>
      </c>
      <c r="H12" s="2">
        <v>10347</v>
      </c>
      <c r="I12" s="2">
        <v>750</v>
      </c>
      <c r="J12" s="2">
        <v>4844.3850267379676</v>
      </c>
      <c r="K12" s="2">
        <v>181.81818181818181</v>
      </c>
      <c r="L12" s="2">
        <v>84</v>
      </c>
      <c r="M12" s="2">
        <v>0</v>
      </c>
      <c r="N12" s="2">
        <v>0</v>
      </c>
      <c r="O12" s="2">
        <v>-1290</v>
      </c>
      <c r="P12" s="2">
        <v>-810.09625668449189</v>
      </c>
      <c r="Q12" s="2">
        <v>3578.2887700534757</v>
      </c>
      <c r="R12" s="2">
        <v>6768.7112299465243</v>
      </c>
      <c r="S12" s="2">
        <v>4601</v>
      </c>
      <c r="T12" s="2">
        <v>5746</v>
      </c>
      <c r="U12" s="2">
        <v>24730</v>
      </c>
      <c r="V12" s="2">
        <v>2510.5858585858587</v>
      </c>
      <c r="W12" s="2">
        <v>499.36666666666662</v>
      </c>
    </row>
    <row r="13" spans="1:23" x14ac:dyDescent="0.25">
      <c r="A13" s="1">
        <v>42740</v>
      </c>
      <c r="B13" s="1">
        <v>42751</v>
      </c>
      <c r="C13" s="2">
        <v>51240</v>
      </c>
      <c r="D13" s="2">
        <v>58839</v>
      </c>
      <c r="E13" s="2">
        <v>3390.0962566844919</v>
      </c>
      <c r="F13" s="2">
        <v>3250</v>
      </c>
      <c r="G13" s="2">
        <v>3250</v>
      </c>
      <c r="H13" s="2">
        <v>7599</v>
      </c>
      <c r="I13" s="2">
        <v>750</v>
      </c>
      <c r="J13" s="2">
        <v>4698.9304812834216</v>
      </c>
      <c r="K13" s="2">
        <v>181.81818181818181</v>
      </c>
      <c r="L13" s="2">
        <v>84</v>
      </c>
      <c r="M13" s="2">
        <v>0</v>
      </c>
      <c r="N13" s="2">
        <v>0</v>
      </c>
      <c r="O13" s="2">
        <v>-1290</v>
      </c>
      <c r="P13" s="2">
        <v>-810.09625668449189</v>
      </c>
      <c r="Q13" s="2">
        <v>3432.8342245989297</v>
      </c>
      <c r="R13" s="2">
        <v>4166.1657754010703</v>
      </c>
      <c r="S13" s="2">
        <v>4820</v>
      </c>
      <c r="T13" s="2">
        <v>2779</v>
      </c>
      <c r="U13" s="2">
        <v>26060</v>
      </c>
      <c r="V13" s="2">
        <v>2478.3434343434342</v>
      </c>
      <c r="W13" s="2">
        <v>486.06666666666666</v>
      </c>
    </row>
    <row r="14" spans="1:23" x14ac:dyDescent="0.25">
      <c r="A14" s="1">
        <v>42740</v>
      </c>
      <c r="B14" s="1">
        <v>42752</v>
      </c>
      <c r="C14" s="2">
        <v>51410</v>
      </c>
      <c r="D14" s="2">
        <v>58643</v>
      </c>
      <c r="E14" s="2">
        <v>3390.0962566844919</v>
      </c>
      <c r="F14" s="2">
        <v>3250</v>
      </c>
      <c r="G14" s="2">
        <v>3250</v>
      </c>
      <c r="H14" s="2">
        <v>7233</v>
      </c>
      <c r="I14" s="2">
        <v>750</v>
      </c>
      <c r="J14" s="2">
        <v>4694.3850267379676</v>
      </c>
      <c r="K14" s="2">
        <v>181.81818181818181</v>
      </c>
      <c r="L14" s="2">
        <v>84</v>
      </c>
      <c r="M14" s="2">
        <v>0</v>
      </c>
      <c r="N14" s="2">
        <v>0</v>
      </c>
      <c r="O14" s="2">
        <v>-1290</v>
      </c>
      <c r="P14" s="2">
        <v>-810.09625668449189</v>
      </c>
      <c r="Q14" s="2">
        <v>3428.2887700534757</v>
      </c>
      <c r="R14" s="2">
        <v>3804.7112299465243</v>
      </c>
      <c r="S14" s="2">
        <v>4388</v>
      </c>
      <c r="T14" s="2">
        <v>2845</v>
      </c>
      <c r="U14" s="2">
        <v>27260</v>
      </c>
      <c r="V14" s="2">
        <v>2449.2525252525252</v>
      </c>
      <c r="W14" s="2">
        <v>474.06666666666666</v>
      </c>
    </row>
    <row r="15" spans="1:23" x14ac:dyDescent="0.25">
      <c r="A15" s="1">
        <v>42740</v>
      </c>
      <c r="B15" s="1">
        <v>42753</v>
      </c>
      <c r="C15" s="2">
        <v>51100</v>
      </c>
      <c r="D15" s="2">
        <v>58828</v>
      </c>
      <c r="E15" s="2">
        <v>3390.0962566844919</v>
      </c>
      <c r="F15" s="2">
        <v>3250</v>
      </c>
      <c r="G15" s="2">
        <v>3250</v>
      </c>
      <c r="H15" s="2">
        <v>7728</v>
      </c>
      <c r="I15" s="2">
        <v>750</v>
      </c>
      <c r="J15" s="2">
        <v>4702.6737967914432</v>
      </c>
      <c r="K15" s="2">
        <v>181.81818181818181</v>
      </c>
      <c r="L15" s="2">
        <v>84</v>
      </c>
      <c r="M15" s="2">
        <v>0</v>
      </c>
      <c r="N15" s="2">
        <v>0</v>
      </c>
      <c r="O15" s="2">
        <v>-1290</v>
      </c>
      <c r="P15" s="2">
        <v>-810.09625668449212</v>
      </c>
      <c r="Q15" s="2">
        <v>3436.5775401069513</v>
      </c>
      <c r="R15" s="2">
        <v>4291.4224598930487</v>
      </c>
      <c r="S15" s="2">
        <v>4535</v>
      </c>
      <c r="T15" s="2">
        <v>3193</v>
      </c>
      <c r="U15" s="2">
        <v>27160</v>
      </c>
      <c r="V15" s="2">
        <v>2451.6767676767677</v>
      </c>
      <c r="W15" s="2">
        <v>475.06666666666666</v>
      </c>
    </row>
    <row r="16" spans="1:23" x14ac:dyDescent="0.25">
      <c r="A16" s="1">
        <v>42740</v>
      </c>
      <c r="B16" s="1">
        <v>42754</v>
      </c>
      <c r="C16" s="2">
        <v>50030</v>
      </c>
      <c r="D16" s="2">
        <v>59175</v>
      </c>
      <c r="E16" s="2">
        <v>3390.0962566844919</v>
      </c>
      <c r="F16" s="2">
        <v>3250</v>
      </c>
      <c r="G16" s="2">
        <v>3250</v>
      </c>
      <c r="H16" s="2">
        <v>9145</v>
      </c>
      <c r="I16" s="2">
        <v>750</v>
      </c>
      <c r="J16" s="2">
        <v>4731.2834224598928</v>
      </c>
      <c r="K16" s="2">
        <v>181.81818181818181</v>
      </c>
      <c r="L16" s="2">
        <v>84</v>
      </c>
      <c r="M16" s="2">
        <v>0</v>
      </c>
      <c r="N16" s="2">
        <v>0</v>
      </c>
      <c r="O16" s="2">
        <v>-1290</v>
      </c>
      <c r="P16" s="2">
        <v>-810.09625668449189</v>
      </c>
      <c r="Q16" s="2">
        <v>3465.1871657754009</v>
      </c>
      <c r="R16" s="2">
        <v>5679.8128342245991</v>
      </c>
      <c r="S16" s="2">
        <v>5057</v>
      </c>
      <c r="T16" s="2">
        <v>4088</v>
      </c>
      <c r="U16" s="2">
        <v>26460</v>
      </c>
      <c r="V16" s="2">
        <v>2468.6464646464647</v>
      </c>
      <c r="W16" s="2">
        <v>482.06666666666666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42739</v>
      </c>
      <c r="B4" s="1">
        <v>42741</v>
      </c>
      <c r="C4" s="2">
        <v>47980</v>
      </c>
      <c r="D4" s="2">
        <v>55935</v>
      </c>
      <c r="E4" s="2">
        <v>3390.0962566844914</v>
      </c>
      <c r="F4" s="2">
        <v>3250</v>
      </c>
      <c r="G4" s="2">
        <v>3250</v>
      </c>
      <c r="H4" s="2">
        <v>7955</v>
      </c>
      <c r="I4" s="2">
        <v>750</v>
      </c>
      <c r="J4" s="2">
        <v>4786.0962566844919</v>
      </c>
      <c r="K4" s="2">
        <v>181.81818181818181</v>
      </c>
      <c r="L4" s="2">
        <v>84</v>
      </c>
      <c r="M4" s="2">
        <v>0</v>
      </c>
      <c r="N4" s="2">
        <v>0</v>
      </c>
      <c r="O4" s="2">
        <v>-1290</v>
      </c>
      <c r="P4" s="2">
        <v>-810.09625668449144</v>
      </c>
      <c r="Q4" s="2">
        <v>3520.0000000000005</v>
      </c>
      <c r="R4" s="2">
        <v>4435</v>
      </c>
      <c r="S4" s="2">
        <v>4350</v>
      </c>
      <c r="T4" s="2">
        <v>3605</v>
      </c>
      <c r="U4" s="2">
        <v>42900</v>
      </c>
      <c r="V4" s="2">
        <v>2118.181818181818</v>
      </c>
      <c r="W4" s="2">
        <v>450</v>
      </c>
    </row>
    <row r="5" spans="1:23" x14ac:dyDescent="0.25">
      <c r="A5" s="1">
        <v>42739</v>
      </c>
      <c r="B5" s="1">
        <v>42742</v>
      </c>
      <c r="C5" s="2">
        <v>44460</v>
      </c>
      <c r="D5" s="2">
        <v>52324</v>
      </c>
      <c r="E5" s="2">
        <v>3390.0962566844919</v>
      </c>
      <c r="F5" s="2">
        <v>3250</v>
      </c>
      <c r="G5" s="2">
        <v>3250</v>
      </c>
      <c r="H5" s="2">
        <v>7864</v>
      </c>
      <c r="I5" s="2">
        <v>750</v>
      </c>
      <c r="J5" s="2">
        <v>4880.2139037433153</v>
      </c>
      <c r="K5" s="2">
        <v>181.81818181818181</v>
      </c>
      <c r="L5" s="2">
        <v>84</v>
      </c>
      <c r="M5" s="2">
        <v>0</v>
      </c>
      <c r="N5" s="2">
        <v>0</v>
      </c>
      <c r="O5" s="2">
        <v>-1290</v>
      </c>
      <c r="P5" s="2">
        <v>-810.09625668449212</v>
      </c>
      <c r="Q5" s="2">
        <v>3614.1176470588234</v>
      </c>
      <c r="R5" s="2">
        <v>4249.8823529411766</v>
      </c>
      <c r="S5" s="2">
        <v>1549</v>
      </c>
      <c r="T5" s="2">
        <v>6315</v>
      </c>
      <c r="U5" s="2">
        <v>25580</v>
      </c>
      <c r="V5" s="2">
        <v>2489.9797979797977</v>
      </c>
      <c r="W5" s="2">
        <v>490.86666666666662</v>
      </c>
    </row>
    <row r="6" spans="1:23" x14ac:dyDescent="0.25">
      <c r="A6" s="1">
        <v>42739</v>
      </c>
      <c r="B6" s="1">
        <v>42743</v>
      </c>
      <c r="C6" s="2">
        <v>44360</v>
      </c>
      <c r="D6" s="2">
        <v>52402</v>
      </c>
      <c r="E6" s="2">
        <v>3390.0962566844919</v>
      </c>
      <c r="F6" s="2">
        <v>3250</v>
      </c>
      <c r="G6" s="2">
        <v>3250</v>
      </c>
      <c r="H6" s="2">
        <v>8042</v>
      </c>
      <c r="I6" s="2">
        <v>750</v>
      </c>
      <c r="J6" s="2">
        <v>4882.8877005347586</v>
      </c>
      <c r="K6" s="2">
        <v>181.81818181818181</v>
      </c>
      <c r="L6" s="2">
        <v>84</v>
      </c>
      <c r="M6" s="2">
        <v>0</v>
      </c>
      <c r="N6" s="2">
        <v>0</v>
      </c>
      <c r="O6" s="2">
        <v>-1290</v>
      </c>
      <c r="P6" s="2">
        <v>-810.09625668449189</v>
      </c>
      <c r="Q6" s="2">
        <v>3616.7914438502667</v>
      </c>
      <c r="R6" s="2">
        <v>4425.2085561497333</v>
      </c>
      <c r="S6" s="2">
        <v>1993</v>
      </c>
      <c r="T6" s="2">
        <v>6049</v>
      </c>
      <c r="U6" s="2">
        <v>23770</v>
      </c>
      <c r="V6" s="2">
        <v>2533.8585858585857</v>
      </c>
      <c r="W6" s="2">
        <v>508.9666666666667</v>
      </c>
    </row>
    <row r="7" spans="1:23" x14ac:dyDescent="0.25">
      <c r="A7" s="1">
        <v>42739</v>
      </c>
      <c r="B7" s="1">
        <v>42744</v>
      </c>
      <c r="C7" s="2">
        <v>48650</v>
      </c>
      <c r="D7" s="2">
        <v>58328</v>
      </c>
      <c r="E7" s="2">
        <v>3390.0962566844919</v>
      </c>
      <c r="F7" s="2">
        <v>3250</v>
      </c>
      <c r="G7" s="2">
        <v>3250</v>
      </c>
      <c r="H7" s="2">
        <v>9678</v>
      </c>
      <c r="I7" s="2">
        <v>750</v>
      </c>
      <c r="J7" s="2">
        <v>4768.181818181818</v>
      </c>
      <c r="K7" s="2">
        <v>181.81818181818181</v>
      </c>
      <c r="L7" s="2">
        <v>84</v>
      </c>
      <c r="M7" s="2">
        <v>1214.04</v>
      </c>
      <c r="N7" s="2">
        <v>0</v>
      </c>
      <c r="O7" s="2">
        <v>-1290</v>
      </c>
      <c r="P7" s="2">
        <v>-810.09625668449189</v>
      </c>
      <c r="Q7" s="2">
        <v>4716.1255614973261</v>
      </c>
      <c r="R7" s="2">
        <v>4961.8744385026739</v>
      </c>
      <c r="S7" s="2">
        <v>5037.96</v>
      </c>
      <c r="T7" s="2">
        <v>4640.04</v>
      </c>
      <c r="U7" s="2">
        <v>24290</v>
      </c>
      <c r="V7" s="2">
        <v>2521.2525252525256</v>
      </c>
      <c r="W7" s="2">
        <v>503.76666666666671</v>
      </c>
    </row>
    <row r="8" spans="1:23" x14ac:dyDescent="0.25">
      <c r="A8" s="1">
        <v>42739</v>
      </c>
      <c r="B8" s="1">
        <v>42745</v>
      </c>
      <c r="C8" s="2">
        <v>49440</v>
      </c>
      <c r="D8" s="2">
        <v>56717</v>
      </c>
      <c r="E8" s="2">
        <v>3390.0962566844919</v>
      </c>
      <c r="F8" s="2">
        <v>3250</v>
      </c>
      <c r="G8" s="2">
        <v>3250</v>
      </c>
      <c r="H8" s="2">
        <v>7277</v>
      </c>
      <c r="I8" s="2">
        <v>750</v>
      </c>
      <c r="J8" s="2">
        <v>4747.0588235294117</v>
      </c>
      <c r="K8" s="2">
        <v>181.81818181818181</v>
      </c>
      <c r="L8" s="2">
        <v>84</v>
      </c>
      <c r="M8" s="2">
        <v>122.47999999999956</v>
      </c>
      <c r="N8" s="2">
        <v>0</v>
      </c>
      <c r="O8" s="2">
        <v>-1290</v>
      </c>
      <c r="P8" s="2">
        <v>-810.09625668449189</v>
      </c>
      <c r="Q8" s="2">
        <v>3603.4425668449194</v>
      </c>
      <c r="R8" s="2">
        <v>3673.5574331550806</v>
      </c>
      <c r="S8" s="2">
        <v>4482.5200000000004</v>
      </c>
      <c r="T8" s="2">
        <v>2794.4799999999996</v>
      </c>
      <c r="U8" s="2">
        <v>25380</v>
      </c>
      <c r="V8" s="2">
        <v>2494.8282828282827</v>
      </c>
      <c r="W8" s="2">
        <v>492.86666666666662</v>
      </c>
    </row>
    <row r="9" spans="1:23" x14ac:dyDescent="0.25">
      <c r="A9" s="1">
        <v>42739</v>
      </c>
      <c r="B9" s="1">
        <v>42746</v>
      </c>
      <c r="C9" s="2">
        <v>49370</v>
      </c>
      <c r="D9" s="2">
        <v>57890</v>
      </c>
      <c r="E9" s="2">
        <v>3390.0962566844919</v>
      </c>
      <c r="F9" s="2">
        <v>3250</v>
      </c>
      <c r="G9" s="2">
        <v>3250</v>
      </c>
      <c r="H9" s="2">
        <v>8520</v>
      </c>
      <c r="I9" s="2">
        <v>750</v>
      </c>
      <c r="J9" s="2">
        <v>4748.9304812834216</v>
      </c>
      <c r="K9" s="2">
        <v>181.81818181818181</v>
      </c>
      <c r="L9" s="2">
        <v>84</v>
      </c>
      <c r="M9" s="2">
        <v>0</v>
      </c>
      <c r="N9" s="2">
        <v>0</v>
      </c>
      <c r="O9" s="2">
        <v>-1290</v>
      </c>
      <c r="P9" s="2">
        <v>-810.09625668449189</v>
      </c>
      <c r="Q9" s="2">
        <v>3482.8342245989297</v>
      </c>
      <c r="R9" s="2">
        <v>5037.1657754010703</v>
      </c>
      <c r="S9" s="2">
        <v>5789</v>
      </c>
      <c r="T9" s="2">
        <v>2731</v>
      </c>
      <c r="U9" s="2">
        <v>25700</v>
      </c>
      <c r="V9" s="2">
        <v>2487.0707070707067</v>
      </c>
      <c r="W9" s="2">
        <v>489.66666666666669</v>
      </c>
    </row>
    <row r="10" spans="1:23" x14ac:dyDescent="0.25">
      <c r="A10" s="1">
        <v>42739</v>
      </c>
      <c r="B10" s="1">
        <v>42747</v>
      </c>
      <c r="C10" s="2">
        <v>49900</v>
      </c>
      <c r="D10" s="2">
        <v>57947</v>
      </c>
      <c r="E10" s="2">
        <v>3390.0962566844919</v>
      </c>
      <c r="F10" s="2">
        <v>3250</v>
      </c>
      <c r="G10" s="2">
        <v>3250</v>
      </c>
      <c r="H10" s="2">
        <v>8047</v>
      </c>
      <c r="I10" s="2">
        <v>750</v>
      </c>
      <c r="J10" s="2">
        <v>4734.7593582887694</v>
      </c>
      <c r="K10" s="2">
        <v>181.81818181818181</v>
      </c>
      <c r="L10" s="2">
        <v>84</v>
      </c>
      <c r="M10" s="2">
        <v>0</v>
      </c>
      <c r="N10" s="2">
        <v>0</v>
      </c>
      <c r="O10" s="2">
        <v>-1290</v>
      </c>
      <c r="P10" s="2">
        <v>-810.09625668449166</v>
      </c>
      <c r="Q10" s="2">
        <v>3468.6631016042775</v>
      </c>
      <c r="R10" s="2">
        <v>4578.3368983957225</v>
      </c>
      <c r="S10" s="2">
        <v>5206</v>
      </c>
      <c r="T10" s="2">
        <v>2841</v>
      </c>
      <c r="U10" s="2">
        <v>26180</v>
      </c>
      <c r="V10" s="2">
        <v>2475.4343434343432</v>
      </c>
      <c r="W10" s="2">
        <v>484.86666666666662</v>
      </c>
    </row>
    <row r="11" spans="1:23" x14ac:dyDescent="0.25">
      <c r="A11" s="1">
        <v>42739</v>
      </c>
      <c r="B11" s="1">
        <v>42748</v>
      </c>
      <c r="C11" s="2">
        <v>48660</v>
      </c>
      <c r="D11" s="2">
        <v>56952</v>
      </c>
      <c r="E11" s="2">
        <v>3390.0962566844919</v>
      </c>
      <c r="F11" s="2">
        <v>3250</v>
      </c>
      <c r="G11" s="2">
        <v>3250</v>
      </c>
      <c r="H11" s="2">
        <v>8292</v>
      </c>
      <c r="I11" s="2">
        <v>750</v>
      </c>
      <c r="J11" s="2">
        <v>4767.9144385026739</v>
      </c>
      <c r="K11" s="2">
        <v>181.81818181818181</v>
      </c>
      <c r="L11" s="2">
        <v>84</v>
      </c>
      <c r="M11" s="2">
        <v>0</v>
      </c>
      <c r="N11" s="2">
        <v>0</v>
      </c>
      <c r="O11" s="2">
        <v>-1290</v>
      </c>
      <c r="P11" s="2">
        <v>-810.09625668449189</v>
      </c>
      <c r="Q11" s="2">
        <v>3501.818181818182</v>
      </c>
      <c r="R11" s="2">
        <v>4790.181818181818</v>
      </c>
      <c r="S11" s="2">
        <v>5029</v>
      </c>
      <c r="T11" s="2">
        <v>3263</v>
      </c>
      <c r="U11" s="2">
        <v>26250</v>
      </c>
      <c r="V11" s="2">
        <v>2473.7373737373737</v>
      </c>
      <c r="W11" s="2">
        <v>484.16666666666669</v>
      </c>
    </row>
    <row r="12" spans="1:23" x14ac:dyDescent="0.25">
      <c r="A12" s="1">
        <v>42739</v>
      </c>
      <c r="B12" s="1">
        <v>42749</v>
      </c>
      <c r="C12" s="2">
        <v>45540</v>
      </c>
      <c r="D12" s="2">
        <v>55490</v>
      </c>
      <c r="E12" s="2">
        <v>3390.0962566844919</v>
      </c>
      <c r="F12" s="2">
        <v>3250</v>
      </c>
      <c r="G12" s="2">
        <v>3250</v>
      </c>
      <c r="H12" s="2">
        <v>9950</v>
      </c>
      <c r="I12" s="2">
        <v>750</v>
      </c>
      <c r="J12" s="2">
        <v>4851.3368983957207</v>
      </c>
      <c r="K12" s="2">
        <v>181.81818181818181</v>
      </c>
      <c r="L12" s="2">
        <v>84</v>
      </c>
      <c r="M12" s="2">
        <v>0</v>
      </c>
      <c r="N12" s="2">
        <v>0</v>
      </c>
      <c r="O12" s="2">
        <v>-1290</v>
      </c>
      <c r="P12" s="2">
        <v>-810.09625668449166</v>
      </c>
      <c r="Q12" s="2">
        <v>3585.2406417112288</v>
      </c>
      <c r="R12" s="2">
        <v>6364.7593582887712</v>
      </c>
      <c r="S12" s="2">
        <v>4373</v>
      </c>
      <c r="T12" s="2">
        <v>5577</v>
      </c>
      <c r="U12" s="2">
        <v>25700</v>
      </c>
      <c r="V12" s="2">
        <v>2487.0707070707067</v>
      </c>
      <c r="W12" s="2">
        <v>489.66666666666669</v>
      </c>
    </row>
    <row r="13" spans="1:23" x14ac:dyDescent="0.25">
      <c r="A13" s="1">
        <v>42739</v>
      </c>
      <c r="B13" s="1">
        <v>42750</v>
      </c>
      <c r="C13" s="2">
        <v>45990</v>
      </c>
      <c r="D13" s="2">
        <v>55931</v>
      </c>
      <c r="E13" s="2">
        <v>3390.0962566844919</v>
      </c>
      <c r="F13" s="2">
        <v>3250</v>
      </c>
      <c r="G13" s="2">
        <v>3250</v>
      </c>
      <c r="H13" s="2">
        <v>9941</v>
      </c>
      <c r="I13" s="2">
        <v>750</v>
      </c>
      <c r="J13" s="2">
        <v>4839.3048128342243</v>
      </c>
      <c r="K13" s="2">
        <v>181.81818181818181</v>
      </c>
      <c r="L13" s="2">
        <v>84</v>
      </c>
      <c r="M13" s="2">
        <v>0</v>
      </c>
      <c r="N13" s="2">
        <v>0</v>
      </c>
      <c r="O13" s="2">
        <v>-1290</v>
      </c>
      <c r="P13" s="2">
        <v>-810.09625668449212</v>
      </c>
      <c r="Q13" s="2">
        <v>3573.2085561497324</v>
      </c>
      <c r="R13" s="2">
        <v>6367.7914438502676</v>
      </c>
      <c r="S13" s="2">
        <v>4360</v>
      </c>
      <c r="T13" s="2">
        <v>5581</v>
      </c>
      <c r="U13" s="2">
        <v>24850</v>
      </c>
      <c r="V13" s="2">
        <v>2507.6767676767677</v>
      </c>
      <c r="W13" s="2">
        <v>498.16666666666669</v>
      </c>
    </row>
    <row r="14" spans="1:23" x14ac:dyDescent="0.25">
      <c r="A14" s="1">
        <v>42739</v>
      </c>
      <c r="B14" s="1">
        <v>42751</v>
      </c>
      <c r="C14" s="2">
        <v>51600</v>
      </c>
      <c r="D14" s="2">
        <v>58411</v>
      </c>
      <c r="E14" s="2">
        <v>3390.0962566844919</v>
      </c>
      <c r="F14" s="2">
        <v>3250</v>
      </c>
      <c r="G14" s="2">
        <v>3250</v>
      </c>
      <c r="H14" s="2">
        <v>6811</v>
      </c>
      <c r="I14" s="2">
        <v>750</v>
      </c>
      <c r="J14" s="2">
        <v>4689.3048128342243</v>
      </c>
      <c r="K14" s="2">
        <v>181.81818181818181</v>
      </c>
      <c r="L14" s="2">
        <v>84</v>
      </c>
      <c r="M14" s="2">
        <v>0</v>
      </c>
      <c r="N14" s="2">
        <v>0</v>
      </c>
      <c r="O14" s="2">
        <v>-1290</v>
      </c>
      <c r="P14" s="2">
        <v>-810.09625668449189</v>
      </c>
      <c r="Q14" s="2">
        <v>3423.2085561497324</v>
      </c>
      <c r="R14" s="2">
        <v>3387.7914438502676</v>
      </c>
      <c r="S14" s="2">
        <v>4385</v>
      </c>
      <c r="T14" s="2">
        <v>2426</v>
      </c>
      <c r="U14" s="2">
        <v>26330</v>
      </c>
      <c r="V14" s="2">
        <v>2471.7979797979797</v>
      </c>
      <c r="W14" s="2">
        <v>483.36666666666662</v>
      </c>
    </row>
    <row r="15" spans="1:23" x14ac:dyDescent="0.25">
      <c r="A15" s="1">
        <v>42739</v>
      </c>
      <c r="B15" s="1">
        <v>42752</v>
      </c>
      <c r="C15" s="2">
        <v>51330</v>
      </c>
      <c r="D15" s="2">
        <v>58045</v>
      </c>
      <c r="E15" s="2">
        <v>3390.0962566844919</v>
      </c>
      <c r="F15" s="2">
        <v>3250</v>
      </c>
      <c r="G15" s="2">
        <v>3250</v>
      </c>
      <c r="H15" s="2">
        <v>6715</v>
      </c>
      <c r="I15" s="2">
        <v>750</v>
      </c>
      <c r="J15" s="2">
        <v>4696.5240641711225</v>
      </c>
      <c r="K15" s="2">
        <v>181.81818181818181</v>
      </c>
      <c r="L15" s="2">
        <v>84</v>
      </c>
      <c r="M15" s="2">
        <v>0</v>
      </c>
      <c r="N15" s="2">
        <v>0</v>
      </c>
      <c r="O15" s="2">
        <v>-1290</v>
      </c>
      <c r="P15" s="2">
        <v>-810.09625668449189</v>
      </c>
      <c r="Q15" s="2">
        <v>3430.4278074866306</v>
      </c>
      <c r="R15" s="2">
        <v>3284.5721925133694</v>
      </c>
      <c r="S15" s="2">
        <v>3783</v>
      </c>
      <c r="T15" s="2">
        <v>2932</v>
      </c>
      <c r="U15" s="2">
        <v>27320</v>
      </c>
      <c r="V15" s="2">
        <v>2447.7979797979797</v>
      </c>
      <c r="W15" s="2">
        <v>473.4666666666667</v>
      </c>
    </row>
    <row r="16" spans="1:23" x14ac:dyDescent="0.25">
      <c r="A16" s="1">
        <v>42739</v>
      </c>
      <c r="B16" s="1">
        <v>42753</v>
      </c>
      <c r="C16" s="2">
        <v>50020</v>
      </c>
      <c r="D16" s="2">
        <v>59114</v>
      </c>
      <c r="E16" s="2">
        <v>3390.0962566844919</v>
      </c>
      <c r="F16" s="2">
        <v>3250</v>
      </c>
      <c r="G16" s="2">
        <v>3250</v>
      </c>
      <c r="H16" s="2">
        <v>9094</v>
      </c>
      <c r="I16" s="2">
        <v>750</v>
      </c>
      <c r="J16" s="2">
        <v>4731.5508021390369</v>
      </c>
      <c r="K16" s="2">
        <v>181.81818181818181</v>
      </c>
      <c r="L16" s="2">
        <v>84</v>
      </c>
      <c r="M16" s="2">
        <v>0</v>
      </c>
      <c r="N16" s="2">
        <v>0</v>
      </c>
      <c r="O16" s="2">
        <v>-1290</v>
      </c>
      <c r="P16" s="2">
        <v>-810.09625668449189</v>
      </c>
      <c r="Q16" s="2">
        <v>3465.454545454545</v>
      </c>
      <c r="R16" s="2">
        <v>5628.545454545455</v>
      </c>
      <c r="S16" s="2">
        <v>4996</v>
      </c>
      <c r="T16" s="2">
        <v>4098</v>
      </c>
      <c r="U16" s="2">
        <v>26390</v>
      </c>
      <c r="V16" s="2">
        <v>2470.3434343434346</v>
      </c>
      <c r="W16" s="2">
        <v>482.76666666666671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42738</v>
      </c>
      <c r="B4" s="1">
        <v>42740</v>
      </c>
      <c r="C4" s="2">
        <v>50570</v>
      </c>
      <c r="D4" s="2">
        <v>55774</v>
      </c>
      <c r="E4" s="2">
        <v>3390.0962566844919</v>
      </c>
      <c r="F4" s="2">
        <v>3250</v>
      </c>
      <c r="G4" s="2">
        <v>3250</v>
      </c>
      <c r="H4" s="2">
        <v>5204</v>
      </c>
      <c r="I4" s="2">
        <v>750</v>
      </c>
      <c r="J4" s="2">
        <v>4716.8449197860955</v>
      </c>
      <c r="K4" s="2">
        <v>181.81818181818181</v>
      </c>
      <c r="L4" s="2">
        <v>84</v>
      </c>
      <c r="M4" s="2">
        <v>0</v>
      </c>
      <c r="N4" s="2">
        <v>0</v>
      </c>
      <c r="O4" s="2">
        <v>-1290</v>
      </c>
      <c r="P4" s="2">
        <v>-810.09625668449189</v>
      </c>
      <c r="Q4" s="2">
        <v>3450.7486631016036</v>
      </c>
      <c r="R4" s="2">
        <v>1753.2513368983964</v>
      </c>
      <c r="S4" s="2">
        <v>2475</v>
      </c>
      <c r="T4" s="2">
        <v>2729</v>
      </c>
      <c r="U4" s="2">
        <v>43420</v>
      </c>
      <c r="V4" s="2">
        <v>2118.181818181818</v>
      </c>
      <c r="W4" s="2">
        <v>450</v>
      </c>
    </row>
    <row r="5" spans="1:23" x14ac:dyDescent="0.25">
      <c r="A5" s="1">
        <v>42738</v>
      </c>
      <c r="B5" s="1">
        <v>42741</v>
      </c>
      <c r="C5" s="2">
        <v>48150</v>
      </c>
      <c r="D5" s="2">
        <v>57458</v>
      </c>
      <c r="E5" s="2">
        <v>3390.0962566844919</v>
      </c>
      <c r="F5" s="2">
        <v>3250</v>
      </c>
      <c r="G5" s="2">
        <v>3250</v>
      </c>
      <c r="H5" s="2">
        <v>9308</v>
      </c>
      <c r="I5" s="2">
        <v>750</v>
      </c>
      <c r="J5" s="2">
        <v>4781.5508021390369</v>
      </c>
      <c r="K5" s="2">
        <v>181.81818181818181</v>
      </c>
      <c r="L5" s="2">
        <v>84</v>
      </c>
      <c r="M5" s="2">
        <v>92.730000000000018</v>
      </c>
      <c r="N5" s="2">
        <v>0</v>
      </c>
      <c r="O5" s="2">
        <v>-1290</v>
      </c>
      <c r="P5" s="2">
        <v>-810.09625668449189</v>
      </c>
      <c r="Q5" s="2">
        <v>3608.1845454545455</v>
      </c>
      <c r="R5" s="2">
        <v>5699.8154545454545</v>
      </c>
      <c r="S5" s="2">
        <v>4731.2700000000004</v>
      </c>
      <c r="T5" s="2">
        <v>4576.7299999999996</v>
      </c>
      <c r="U5" s="2">
        <v>27340</v>
      </c>
      <c r="V5" s="2">
        <v>2447.3131313131312</v>
      </c>
      <c r="W5" s="2">
        <v>473.26666666666671</v>
      </c>
    </row>
    <row r="6" spans="1:23" x14ac:dyDescent="0.25">
      <c r="A6" s="1">
        <v>42738</v>
      </c>
      <c r="B6" s="1">
        <v>42742</v>
      </c>
      <c r="C6" s="2">
        <v>45010</v>
      </c>
      <c r="D6" s="2">
        <v>54700</v>
      </c>
      <c r="E6" s="2">
        <v>3390.0962566844919</v>
      </c>
      <c r="F6" s="2">
        <v>3250</v>
      </c>
      <c r="G6" s="2">
        <v>3250</v>
      </c>
      <c r="H6" s="2">
        <v>9690</v>
      </c>
      <c r="I6" s="2">
        <v>750</v>
      </c>
      <c r="J6" s="2">
        <v>4865.5080213903748</v>
      </c>
      <c r="K6" s="2">
        <v>181.81818181818181</v>
      </c>
      <c r="L6" s="2">
        <v>84</v>
      </c>
      <c r="M6" s="2">
        <v>160.53999999999996</v>
      </c>
      <c r="N6" s="2">
        <v>0</v>
      </c>
      <c r="O6" s="2">
        <v>-1290</v>
      </c>
      <c r="P6" s="2">
        <v>-810.09625668449212</v>
      </c>
      <c r="Q6" s="2">
        <v>3759.9517647058829</v>
      </c>
      <c r="R6" s="2">
        <v>5930.0482352941171</v>
      </c>
      <c r="S6" s="2">
        <v>2850.46</v>
      </c>
      <c r="T6" s="2">
        <v>6839.54</v>
      </c>
      <c r="U6" s="2">
        <v>25470</v>
      </c>
      <c r="V6" s="2">
        <v>2492.6464646464647</v>
      </c>
      <c r="W6" s="2">
        <v>491.9666666666667</v>
      </c>
    </row>
    <row r="7" spans="1:23" x14ac:dyDescent="0.25">
      <c r="A7" s="1">
        <v>42738</v>
      </c>
      <c r="B7" s="1">
        <v>42743</v>
      </c>
      <c r="C7" s="2">
        <v>44490</v>
      </c>
      <c r="D7" s="2">
        <v>56572</v>
      </c>
      <c r="E7" s="2">
        <v>3390.0962566844919</v>
      </c>
      <c r="F7" s="2">
        <v>3250</v>
      </c>
      <c r="G7" s="2">
        <v>3250</v>
      </c>
      <c r="H7" s="2">
        <v>12082</v>
      </c>
      <c r="I7" s="2">
        <v>750</v>
      </c>
      <c r="J7" s="2">
        <v>4879.411764705882</v>
      </c>
      <c r="K7" s="2">
        <v>181.81818181818181</v>
      </c>
      <c r="L7" s="2">
        <v>84</v>
      </c>
      <c r="M7" s="2">
        <v>981.92000000000007</v>
      </c>
      <c r="N7" s="2">
        <v>0</v>
      </c>
      <c r="O7" s="2">
        <v>-1290</v>
      </c>
      <c r="P7" s="2">
        <v>-810.09625668449212</v>
      </c>
      <c r="Q7" s="2">
        <v>4595.2355080213902</v>
      </c>
      <c r="R7" s="2">
        <v>7486.7644919786098</v>
      </c>
      <c r="S7" s="2">
        <v>3947.08</v>
      </c>
      <c r="T7" s="2">
        <v>8134.92</v>
      </c>
      <c r="U7" s="2">
        <v>23510</v>
      </c>
      <c r="V7" s="2">
        <v>2540.1616161616157</v>
      </c>
      <c r="W7" s="2">
        <v>511.56666666666666</v>
      </c>
    </row>
    <row r="8" spans="1:23" x14ac:dyDescent="0.25">
      <c r="A8" s="1">
        <v>42738</v>
      </c>
      <c r="B8" s="1">
        <v>42744</v>
      </c>
      <c r="C8" s="2">
        <v>49080</v>
      </c>
      <c r="D8" s="2">
        <v>59080</v>
      </c>
      <c r="E8" s="2">
        <v>3390.0962566844919</v>
      </c>
      <c r="F8" s="2">
        <v>3250</v>
      </c>
      <c r="G8" s="2">
        <v>3250</v>
      </c>
      <c r="H8" s="2">
        <v>10000</v>
      </c>
      <c r="I8" s="2">
        <v>750</v>
      </c>
      <c r="J8" s="2">
        <v>4756.684491978609</v>
      </c>
      <c r="K8" s="2">
        <v>181.81818181818181</v>
      </c>
      <c r="L8" s="2">
        <v>84</v>
      </c>
      <c r="M8" s="2">
        <v>1344.7600000000002</v>
      </c>
      <c r="N8" s="2">
        <v>0</v>
      </c>
      <c r="O8" s="2">
        <v>-1290</v>
      </c>
      <c r="P8" s="2">
        <v>-810.09625668449189</v>
      </c>
      <c r="Q8" s="2">
        <v>4835.3482352941173</v>
      </c>
      <c r="R8" s="2">
        <v>5164.6517647058827</v>
      </c>
      <c r="S8" s="2">
        <v>5191.24</v>
      </c>
      <c r="T8" s="2">
        <v>4808.76</v>
      </c>
      <c r="U8" s="2">
        <v>24260</v>
      </c>
      <c r="V8" s="2">
        <v>2521.9797979797977</v>
      </c>
      <c r="W8" s="2">
        <v>504.06666666666666</v>
      </c>
    </row>
    <row r="9" spans="1:23" x14ac:dyDescent="0.25">
      <c r="A9" s="1">
        <v>42738</v>
      </c>
      <c r="B9" s="1">
        <v>42745</v>
      </c>
      <c r="C9" s="2">
        <v>49260</v>
      </c>
      <c r="D9" s="2">
        <v>58436</v>
      </c>
      <c r="E9" s="2">
        <v>3390.0962566844919</v>
      </c>
      <c r="F9" s="2">
        <v>3250</v>
      </c>
      <c r="G9" s="2">
        <v>3250</v>
      </c>
      <c r="H9" s="2">
        <v>9176</v>
      </c>
      <c r="I9" s="2">
        <v>750</v>
      </c>
      <c r="J9" s="2">
        <v>4751.8716577540108</v>
      </c>
      <c r="K9" s="2">
        <v>181.81818181818181</v>
      </c>
      <c r="L9" s="2">
        <v>84</v>
      </c>
      <c r="M9" s="2">
        <v>386.15000000000009</v>
      </c>
      <c r="N9" s="2">
        <v>0</v>
      </c>
      <c r="O9" s="2">
        <v>-1290</v>
      </c>
      <c r="P9" s="2">
        <v>-810.09625668449189</v>
      </c>
      <c r="Q9" s="2">
        <v>3871.9254010695186</v>
      </c>
      <c r="R9" s="2">
        <v>5304.0745989304814</v>
      </c>
      <c r="S9" s="2">
        <v>5493.85</v>
      </c>
      <c r="T9" s="2">
        <v>3682.1499999999996</v>
      </c>
      <c r="U9" s="2">
        <v>25100</v>
      </c>
      <c r="V9" s="2">
        <v>2501.6161616161617</v>
      </c>
      <c r="W9" s="2">
        <v>495.66666666666669</v>
      </c>
    </row>
    <row r="10" spans="1:23" x14ac:dyDescent="0.25">
      <c r="A10" s="1">
        <v>42738</v>
      </c>
      <c r="B10" s="1">
        <v>42746</v>
      </c>
      <c r="C10" s="2">
        <v>49660</v>
      </c>
      <c r="D10" s="2">
        <v>57538</v>
      </c>
      <c r="E10" s="2">
        <v>3390.0962566844919</v>
      </c>
      <c r="F10" s="2">
        <v>3250</v>
      </c>
      <c r="G10" s="2">
        <v>3250</v>
      </c>
      <c r="H10" s="2">
        <v>7878</v>
      </c>
      <c r="I10" s="2">
        <v>750</v>
      </c>
      <c r="J10" s="2">
        <v>4741.1764705882351</v>
      </c>
      <c r="K10" s="2">
        <v>181.81818181818181</v>
      </c>
      <c r="L10" s="2">
        <v>84</v>
      </c>
      <c r="M10" s="2">
        <v>0</v>
      </c>
      <c r="N10" s="2">
        <v>0</v>
      </c>
      <c r="O10" s="2">
        <v>-1290</v>
      </c>
      <c r="P10" s="2">
        <v>-810.09625668449189</v>
      </c>
      <c r="Q10" s="2">
        <v>3475.0802139037432</v>
      </c>
      <c r="R10" s="2">
        <v>4402.9197860962568</v>
      </c>
      <c r="S10" s="2">
        <v>5057</v>
      </c>
      <c r="T10" s="2">
        <v>2821</v>
      </c>
      <c r="U10" s="2">
        <v>25960</v>
      </c>
      <c r="V10" s="2">
        <v>2480.7676767676767</v>
      </c>
      <c r="W10" s="2">
        <v>487.06666666666666</v>
      </c>
    </row>
    <row r="11" spans="1:23" x14ac:dyDescent="0.25">
      <c r="A11" s="1">
        <v>42738</v>
      </c>
      <c r="B11" s="1">
        <v>42747</v>
      </c>
      <c r="C11" s="2">
        <v>50050</v>
      </c>
      <c r="D11" s="2">
        <v>57397</v>
      </c>
      <c r="E11" s="2">
        <v>3390.0962566844919</v>
      </c>
      <c r="F11" s="2">
        <v>3250</v>
      </c>
      <c r="G11" s="2">
        <v>3250</v>
      </c>
      <c r="H11" s="2">
        <v>7347</v>
      </c>
      <c r="I11" s="2">
        <v>750</v>
      </c>
      <c r="J11" s="2">
        <v>4730.7486631016036</v>
      </c>
      <c r="K11" s="2">
        <v>181.81818181818181</v>
      </c>
      <c r="L11" s="2">
        <v>84</v>
      </c>
      <c r="M11" s="2">
        <v>0</v>
      </c>
      <c r="N11" s="2">
        <v>0</v>
      </c>
      <c r="O11" s="2">
        <v>-1290</v>
      </c>
      <c r="P11" s="2">
        <v>-810.09625668449166</v>
      </c>
      <c r="Q11" s="2">
        <v>3464.6524064171117</v>
      </c>
      <c r="R11" s="2">
        <v>3882.3475935828883</v>
      </c>
      <c r="S11" s="2">
        <v>4273</v>
      </c>
      <c r="T11" s="2">
        <v>3074</v>
      </c>
      <c r="U11" s="2">
        <v>26330</v>
      </c>
      <c r="V11" s="2">
        <v>2471.7979797979797</v>
      </c>
      <c r="W11" s="2">
        <v>483.36666666666662</v>
      </c>
    </row>
    <row r="12" spans="1:23" x14ac:dyDescent="0.25">
      <c r="A12" s="1">
        <v>42738</v>
      </c>
      <c r="B12" s="1">
        <v>42748</v>
      </c>
      <c r="C12" s="2">
        <v>48860</v>
      </c>
      <c r="D12" s="2">
        <v>56983</v>
      </c>
      <c r="E12" s="2">
        <v>3390.0962566844919</v>
      </c>
      <c r="F12" s="2">
        <v>3250</v>
      </c>
      <c r="G12" s="2">
        <v>3250</v>
      </c>
      <c r="H12" s="2">
        <v>8123</v>
      </c>
      <c r="I12" s="2">
        <v>750</v>
      </c>
      <c r="J12" s="2">
        <v>4762.5668449197856</v>
      </c>
      <c r="K12" s="2">
        <v>181.81818181818181</v>
      </c>
      <c r="L12" s="2">
        <v>84</v>
      </c>
      <c r="M12" s="2">
        <v>0</v>
      </c>
      <c r="N12" s="2">
        <v>0</v>
      </c>
      <c r="O12" s="2">
        <v>-1290</v>
      </c>
      <c r="P12" s="2">
        <v>-810.09625668449166</v>
      </c>
      <c r="Q12" s="2">
        <v>3496.4705882352937</v>
      </c>
      <c r="R12" s="2">
        <v>4626.5294117647063</v>
      </c>
      <c r="S12" s="2">
        <v>4701</v>
      </c>
      <c r="T12" s="2">
        <v>3422</v>
      </c>
      <c r="U12" s="2">
        <v>26340</v>
      </c>
      <c r="V12" s="2">
        <v>2471.5555555555557</v>
      </c>
      <c r="W12" s="2">
        <v>483.26666666666671</v>
      </c>
    </row>
    <row r="13" spans="1:23" x14ac:dyDescent="0.25">
      <c r="A13" s="1">
        <v>42738</v>
      </c>
      <c r="B13" s="1">
        <v>42749</v>
      </c>
      <c r="C13" s="2">
        <v>45800</v>
      </c>
      <c r="D13" s="2">
        <v>55637</v>
      </c>
      <c r="E13" s="2">
        <v>3390.0962566844919</v>
      </c>
      <c r="F13" s="2">
        <v>3250</v>
      </c>
      <c r="G13" s="2">
        <v>3250</v>
      </c>
      <c r="H13" s="2">
        <v>9837</v>
      </c>
      <c r="I13" s="2">
        <v>750</v>
      </c>
      <c r="J13" s="2">
        <v>4844.3850267379676</v>
      </c>
      <c r="K13" s="2">
        <v>181.81818181818181</v>
      </c>
      <c r="L13" s="2">
        <v>84</v>
      </c>
      <c r="M13" s="2">
        <v>0</v>
      </c>
      <c r="N13" s="2">
        <v>0</v>
      </c>
      <c r="O13" s="2">
        <v>-1290</v>
      </c>
      <c r="P13" s="2">
        <v>-810.09625668449189</v>
      </c>
      <c r="Q13" s="2">
        <v>3578.2887700534757</v>
      </c>
      <c r="R13" s="2">
        <v>6258.7112299465243</v>
      </c>
      <c r="S13" s="2">
        <v>4173</v>
      </c>
      <c r="T13" s="2">
        <v>5664</v>
      </c>
      <c r="U13" s="2">
        <v>25720</v>
      </c>
      <c r="V13" s="2">
        <v>2486.5858585858587</v>
      </c>
      <c r="W13" s="2">
        <v>489.4666666666667</v>
      </c>
    </row>
    <row r="14" spans="1:23" x14ac:dyDescent="0.25">
      <c r="A14" s="1">
        <v>42738</v>
      </c>
      <c r="B14" s="1">
        <v>42750</v>
      </c>
      <c r="C14" s="2">
        <v>46500</v>
      </c>
      <c r="D14" s="2">
        <v>55497</v>
      </c>
      <c r="E14" s="2">
        <v>3390.0962566844919</v>
      </c>
      <c r="F14" s="2">
        <v>3250</v>
      </c>
      <c r="G14" s="2">
        <v>3250</v>
      </c>
      <c r="H14" s="2">
        <v>8997</v>
      </c>
      <c r="I14" s="2">
        <v>750</v>
      </c>
      <c r="J14" s="2">
        <v>4825.6684491978613</v>
      </c>
      <c r="K14" s="2">
        <v>181.81818181818181</v>
      </c>
      <c r="L14" s="2">
        <v>84</v>
      </c>
      <c r="M14" s="2">
        <v>0</v>
      </c>
      <c r="N14" s="2">
        <v>0</v>
      </c>
      <c r="O14" s="2">
        <v>-1290</v>
      </c>
      <c r="P14" s="2">
        <v>-810.09625668449189</v>
      </c>
      <c r="Q14" s="2">
        <v>3559.5721925133694</v>
      </c>
      <c r="R14" s="2">
        <v>5437.4278074866306</v>
      </c>
      <c r="S14" s="2">
        <v>3697</v>
      </c>
      <c r="T14" s="2">
        <v>5300</v>
      </c>
      <c r="U14" s="2">
        <v>25210</v>
      </c>
      <c r="V14" s="2">
        <v>2498.9494949494947</v>
      </c>
      <c r="W14" s="2">
        <v>494.56666666666666</v>
      </c>
    </row>
    <row r="15" spans="1:23" x14ac:dyDescent="0.25">
      <c r="A15" s="1">
        <v>42738</v>
      </c>
      <c r="B15" s="1">
        <v>42751</v>
      </c>
      <c r="C15" s="2">
        <v>51770</v>
      </c>
      <c r="D15" s="2">
        <v>57677</v>
      </c>
      <c r="E15" s="2">
        <v>3390.0962566844919</v>
      </c>
      <c r="F15" s="2">
        <v>3250</v>
      </c>
      <c r="G15" s="2">
        <v>3250</v>
      </c>
      <c r="H15" s="2">
        <v>5907</v>
      </c>
      <c r="I15" s="2">
        <v>750</v>
      </c>
      <c r="J15" s="2">
        <v>4684.7593582887694</v>
      </c>
      <c r="K15" s="2">
        <v>181.81818181818181</v>
      </c>
      <c r="L15" s="2">
        <v>84</v>
      </c>
      <c r="M15" s="2">
        <v>0</v>
      </c>
      <c r="N15" s="2">
        <v>0</v>
      </c>
      <c r="O15" s="2">
        <v>-1290</v>
      </c>
      <c r="P15" s="2">
        <v>-810.09625668449189</v>
      </c>
      <c r="Q15" s="2">
        <v>3418.6631016042775</v>
      </c>
      <c r="R15" s="2">
        <v>2488.3368983957225</v>
      </c>
      <c r="S15" s="2">
        <v>3610</v>
      </c>
      <c r="T15" s="2">
        <v>2297</v>
      </c>
      <c r="U15" s="2">
        <v>26430</v>
      </c>
      <c r="V15" s="2">
        <v>2469.3737373737372</v>
      </c>
      <c r="W15" s="2">
        <v>482.36666666666662</v>
      </c>
    </row>
    <row r="16" spans="1:23" x14ac:dyDescent="0.25">
      <c r="A16" s="1">
        <v>42738</v>
      </c>
      <c r="B16" s="1">
        <v>42752</v>
      </c>
      <c r="C16" s="2">
        <v>49990</v>
      </c>
      <c r="D16" s="2">
        <v>58830</v>
      </c>
      <c r="E16" s="2">
        <v>3390.0962566844919</v>
      </c>
      <c r="F16" s="2">
        <v>3250</v>
      </c>
      <c r="G16" s="2">
        <v>3250</v>
      </c>
      <c r="H16" s="2">
        <v>8840</v>
      </c>
      <c r="I16" s="2">
        <v>750</v>
      </c>
      <c r="J16" s="2">
        <v>4732.3529411764703</v>
      </c>
      <c r="K16" s="2">
        <v>181.81818181818181</v>
      </c>
      <c r="L16" s="2">
        <v>84</v>
      </c>
      <c r="M16" s="2">
        <v>0</v>
      </c>
      <c r="N16" s="2">
        <v>0</v>
      </c>
      <c r="O16" s="2">
        <v>-1290</v>
      </c>
      <c r="P16" s="2">
        <v>-810.09625668449189</v>
      </c>
      <c r="Q16" s="2">
        <v>3466.2566844919784</v>
      </c>
      <c r="R16" s="2">
        <v>5373.7433155080216</v>
      </c>
      <c r="S16" s="2">
        <v>4902</v>
      </c>
      <c r="T16" s="2">
        <v>3938</v>
      </c>
      <c r="U16" s="2">
        <v>26480</v>
      </c>
      <c r="V16" s="2">
        <v>2468.1616161616157</v>
      </c>
      <c r="W16" s="2">
        <v>481.86666666666662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42766</v>
      </c>
      <c r="B4" s="1">
        <v>42768</v>
      </c>
      <c r="C4" s="2">
        <v>47180</v>
      </c>
      <c r="D4" s="2">
        <v>60583</v>
      </c>
      <c r="E4" s="2">
        <v>3390.0962566844919</v>
      </c>
      <c r="F4" s="2">
        <v>3250</v>
      </c>
      <c r="G4" s="2">
        <v>3250</v>
      </c>
      <c r="H4" s="2">
        <v>13403</v>
      </c>
      <c r="I4" s="2">
        <v>750</v>
      </c>
      <c r="J4" s="2">
        <v>4807.4866310160423</v>
      </c>
      <c r="K4" s="2">
        <v>181.81818181818181</v>
      </c>
      <c r="L4" s="2">
        <v>84</v>
      </c>
      <c r="M4" s="2">
        <v>0</v>
      </c>
      <c r="N4" s="2">
        <v>0</v>
      </c>
      <c r="O4" s="2">
        <v>-1290</v>
      </c>
      <c r="P4" s="2">
        <v>-810.09625668449166</v>
      </c>
      <c r="Q4" s="2">
        <v>3541.3903743315504</v>
      </c>
      <c r="R4" s="2">
        <v>9861.6096256684505</v>
      </c>
      <c r="S4" s="2">
        <v>7112</v>
      </c>
      <c r="T4" s="2">
        <v>6291</v>
      </c>
      <c r="U4" s="2">
        <v>40780</v>
      </c>
      <c r="V4" s="2">
        <v>2118.181818181818</v>
      </c>
      <c r="W4" s="2">
        <v>450</v>
      </c>
    </row>
    <row r="5" spans="1:23" x14ac:dyDescent="0.25">
      <c r="A5" s="1">
        <v>42766</v>
      </c>
      <c r="B5" s="1">
        <v>42769</v>
      </c>
      <c r="C5" s="2">
        <v>45520</v>
      </c>
      <c r="D5" s="2">
        <v>59500</v>
      </c>
      <c r="E5" s="2">
        <v>3390.0962566844919</v>
      </c>
      <c r="F5" s="2">
        <v>3250</v>
      </c>
      <c r="G5" s="2">
        <v>3250</v>
      </c>
      <c r="H5" s="2">
        <v>13980</v>
      </c>
      <c r="I5" s="2">
        <v>750</v>
      </c>
      <c r="J5" s="2">
        <v>4851.8716577540099</v>
      </c>
      <c r="K5" s="2">
        <v>181.81818181818181</v>
      </c>
      <c r="L5" s="2">
        <v>84</v>
      </c>
      <c r="M5" s="2">
        <v>0</v>
      </c>
      <c r="N5" s="2">
        <v>0</v>
      </c>
      <c r="O5" s="2">
        <v>-1290</v>
      </c>
      <c r="P5" s="2">
        <v>-810.09625668449166</v>
      </c>
      <c r="Q5" s="2">
        <v>3585.775401069518</v>
      </c>
      <c r="R5" s="2">
        <v>10394.224598930483</v>
      </c>
      <c r="S5" s="2">
        <v>6547</v>
      </c>
      <c r="T5" s="2">
        <v>7433</v>
      </c>
      <c r="U5" s="2">
        <v>25080</v>
      </c>
      <c r="V5" s="2">
        <v>2502.1010101010097</v>
      </c>
      <c r="W5" s="2">
        <v>495.86666666666662</v>
      </c>
    </row>
    <row r="6" spans="1:23" x14ac:dyDescent="0.25">
      <c r="A6" s="1">
        <v>42766</v>
      </c>
      <c r="B6" s="1">
        <v>42770</v>
      </c>
      <c r="C6" s="2">
        <v>43170</v>
      </c>
      <c r="D6" s="2">
        <v>57775</v>
      </c>
      <c r="E6" s="2">
        <v>3390.0962566844919</v>
      </c>
      <c r="F6" s="2">
        <v>3250</v>
      </c>
      <c r="G6" s="2">
        <v>3250</v>
      </c>
      <c r="H6" s="2">
        <v>14605</v>
      </c>
      <c r="I6" s="2">
        <v>750</v>
      </c>
      <c r="J6" s="2">
        <v>4914.7058823529405</v>
      </c>
      <c r="K6" s="2">
        <v>181.81818181818181</v>
      </c>
      <c r="L6" s="2">
        <v>84</v>
      </c>
      <c r="M6" s="2">
        <v>0</v>
      </c>
      <c r="N6" s="2">
        <v>0</v>
      </c>
      <c r="O6" s="2">
        <v>-1290</v>
      </c>
      <c r="P6" s="2">
        <v>-810.09625668449212</v>
      </c>
      <c r="Q6" s="2">
        <v>3648.6096256684486</v>
      </c>
      <c r="R6" s="2">
        <v>10956.390374331551</v>
      </c>
      <c r="S6" s="2">
        <v>5332</v>
      </c>
      <c r="T6" s="2">
        <v>9273</v>
      </c>
      <c r="U6" s="2">
        <v>24250</v>
      </c>
      <c r="V6" s="2">
        <v>2522.2222222222222</v>
      </c>
      <c r="W6" s="2">
        <v>504.16666666666669</v>
      </c>
    </row>
    <row r="7" spans="1:23" x14ac:dyDescent="0.25">
      <c r="A7" s="1">
        <v>42766</v>
      </c>
      <c r="B7" s="1">
        <v>42771</v>
      </c>
      <c r="C7" s="2">
        <v>44060</v>
      </c>
      <c r="D7" s="2">
        <v>57629</v>
      </c>
      <c r="E7" s="2">
        <v>3390.0962566844919</v>
      </c>
      <c r="F7" s="2">
        <v>3250</v>
      </c>
      <c r="G7" s="2">
        <v>3250</v>
      </c>
      <c r="H7" s="2">
        <v>13569</v>
      </c>
      <c r="I7" s="2">
        <v>750</v>
      </c>
      <c r="J7" s="2">
        <v>4890.9090909090901</v>
      </c>
      <c r="K7" s="2">
        <v>181.81818181818181</v>
      </c>
      <c r="L7" s="2">
        <v>84</v>
      </c>
      <c r="M7" s="2">
        <v>0</v>
      </c>
      <c r="N7" s="2">
        <v>0</v>
      </c>
      <c r="O7" s="2">
        <v>-1290</v>
      </c>
      <c r="P7" s="2">
        <v>-810.09625668449189</v>
      </c>
      <c r="Q7" s="2">
        <v>3624.8128342245982</v>
      </c>
      <c r="R7" s="2">
        <v>9944.1871657754018</v>
      </c>
      <c r="S7" s="2">
        <v>5029</v>
      </c>
      <c r="T7" s="2">
        <v>8540</v>
      </c>
      <c r="U7" s="2">
        <v>24190</v>
      </c>
      <c r="V7" s="2">
        <v>2523.6767676767677</v>
      </c>
      <c r="W7" s="2">
        <v>504.76666666666671</v>
      </c>
    </row>
    <row r="8" spans="1:23" x14ac:dyDescent="0.25">
      <c r="A8" s="1">
        <v>42766</v>
      </c>
      <c r="B8" s="1">
        <v>42772</v>
      </c>
      <c r="C8" s="2">
        <v>48260</v>
      </c>
      <c r="D8" s="2">
        <v>58528</v>
      </c>
      <c r="E8" s="2">
        <v>3390.0962566844919</v>
      </c>
      <c r="F8" s="2">
        <v>3250</v>
      </c>
      <c r="G8" s="2">
        <v>3250</v>
      </c>
      <c r="H8" s="2">
        <v>10268</v>
      </c>
      <c r="I8" s="2">
        <v>750</v>
      </c>
      <c r="J8" s="2">
        <v>4778.6096256684486</v>
      </c>
      <c r="K8" s="2">
        <v>181.81818181818181</v>
      </c>
      <c r="L8" s="2">
        <v>84</v>
      </c>
      <c r="M8" s="2">
        <v>0</v>
      </c>
      <c r="N8" s="2">
        <v>0</v>
      </c>
      <c r="O8" s="2">
        <v>-1290</v>
      </c>
      <c r="P8" s="2">
        <v>-810.09625668449189</v>
      </c>
      <c r="Q8" s="2">
        <v>3512.5133689839568</v>
      </c>
      <c r="R8" s="2">
        <v>6755.4866310160432</v>
      </c>
      <c r="S8" s="2">
        <v>5354</v>
      </c>
      <c r="T8" s="2">
        <v>4914</v>
      </c>
      <c r="U8" s="2">
        <v>25060</v>
      </c>
      <c r="V8" s="2">
        <v>2502.5858585858587</v>
      </c>
      <c r="W8" s="2">
        <v>496.06666666666666</v>
      </c>
    </row>
    <row r="9" spans="1:23" x14ac:dyDescent="0.25">
      <c r="A9" s="1">
        <v>42766</v>
      </c>
      <c r="B9" s="1">
        <v>42773</v>
      </c>
      <c r="C9" s="2">
        <v>47980</v>
      </c>
      <c r="D9" s="2">
        <v>59238</v>
      </c>
      <c r="E9" s="2">
        <v>3390.0962566844914</v>
      </c>
      <c r="F9" s="2">
        <v>3250</v>
      </c>
      <c r="G9" s="2">
        <v>3250</v>
      </c>
      <c r="H9" s="2">
        <v>11258</v>
      </c>
      <c r="I9" s="2">
        <v>750</v>
      </c>
      <c r="J9" s="2">
        <v>4786.0962566844919</v>
      </c>
      <c r="K9" s="2">
        <v>181.81818181818181</v>
      </c>
      <c r="L9" s="2">
        <v>84</v>
      </c>
      <c r="M9" s="2">
        <v>0</v>
      </c>
      <c r="N9" s="2">
        <v>0</v>
      </c>
      <c r="O9" s="2">
        <v>-1290</v>
      </c>
      <c r="P9" s="2">
        <v>-810.09625668449144</v>
      </c>
      <c r="Q9" s="2">
        <v>3520.0000000000005</v>
      </c>
      <c r="R9" s="2">
        <v>7738</v>
      </c>
      <c r="S9" s="2">
        <v>5883</v>
      </c>
      <c r="T9" s="2">
        <v>5375</v>
      </c>
      <c r="U9" s="2">
        <v>25540</v>
      </c>
      <c r="V9" s="2">
        <v>2490.9494949494947</v>
      </c>
      <c r="W9" s="2">
        <v>491.26666666666671</v>
      </c>
    </row>
    <row r="10" spans="1:23" x14ac:dyDescent="0.25">
      <c r="A10" s="1">
        <v>42766</v>
      </c>
      <c r="B10" s="1">
        <v>42774</v>
      </c>
      <c r="C10" s="2">
        <v>48770</v>
      </c>
      <c r="D10" s="2">
        <v>58168</v>
      </c>
      <c r="E10" s="2">
        <v>3390.0962566844919</v>
      </c>
      <c r="F10" s="2">
        <v>3250</v>
      </c>
      <c r="G10" s="2">
        <v>3250</v>
      </c>
      <c r="H10" s="2">
        <v>9398</v>
      </c>
      <c r="I10" s="2">
        <v>750</v>
      </c>
      <c r="J10" s="2">
        <v>4764.9732620320847</v>
      </c>
      <c r="K10" s="2">
        <v>181.81818181818181</v>
      </c>
      <c r="L10" s="2">
        <v>84</v>
      </c>
      <c r="M10" s="2">
        <v>0</v>
      </c>
      <c r="N10" s="2">
        <v>0</v>
      </c>
      <c r="O10" s="2">
        <v>-1290</v>
      </c>
      <c r="P10" s="2">
        <v>-810.09625668449189</v>
      </c>
      <c r="Q10" s="2">
        <v>3498.8770053475928</v>
      </c>
      <c r="R10" s="2">
        <v>5899.1229946524072</v>
      </c>
      <c r="S10" s="2">
        <v>4693</v>
      </c>
      <c r="T10" s="2">
        <v>4705</v>
      </c>
      <c r="U10" s="2">
        <v>26220</v>
      </c>
      <c r="V10" s="2">
        <v>2474.4646464646466</v>
      </c>
      <c r="W10" s="2">
        <v>484.4666666666667</v>
      </c>
    </row>
    <row r="11" spans="1:23" x14ac:dyDescent="0.25">
      <c r="A11" s="1">
        <v>42766</v>
      </c>
      <c r="B11" s="1">
        <v>42775</v>
      </c>
      <c r="C11" s="2">
        <v>48780</v>
      </c>
      <c r="D11" s="2">
        <v>58544</v>
      </c>
      <c r="E11" s="2">
        <v>3390.0962566844919</v>
      </c>
      <c r="F11" s="2">
        <v>3250</v>
      </c>
      <c r="G11" s="2">
        <v>3250</v>
      </c>
      <c r="H11" s="2">
        <v>9764</v>
      </c>
      <c r="I11" s="2">
        <v>750</v>
      </c>
      <c r="J11" s="2">
        <v>4764.7058823529405</v>
      </c>
      <c r="K11" s="2">
        <v>181.81818181818181</v>
      </c>
      <c r="L11" s="2">
        <v>84</v>
      </c>
      <c r="M11" s="2">
        <v>0</v>
      </c>
      <c r="N11" s="2">
        <v>0</v>
      </c>
      <c r="O11" s="2">
        <v>-1290</v>
      </c>
      <c r="P11" s="2">
        <v>-810.09625668449189</v>
      </c>
      <c r="Q11" s="2">
        <v>3498.6096256684486</v>
      </c>
      <c r="R11" s="2">
        <v>6265.3903743315514</v>
      </c>
      <c r="S11" s="2">
        <v>4835</v>
      </c>
      <c r="T11" s="2">
        <v>4929</v>
      </c>
      <c r="U11" s="2">
        <v>27000</v>
      </c>
      <c r="V11" s="2">
        <v>2455.5555555555557</v>
      </c>
      <c r="W11" s="2">
        <v>476.66666666666669</v>
      </c>
    </row>
    <row r="12" spans="1:23" x14ac:dyDescent="0.25">
      <c r="A12" s="1">
        <v>42766</v>
      </c>
      <c r="B12" s="1">
        <v>42776</v>
      </c>
      <c r="C12" s="2">
        <v>47390</v>
      </c>
      <c r="D12" s="2">
        <v>58366</v>
      </c>
      <c r="E12" s="2">
        <v>3390.0962566844914</v>
      </c>
      <c r="F12" s="2">
        <v>3250</v>
      </c>
      <c r="G12" s="2">
        <v>3250</v>
      </c>
      <c r="H12" s="2">
        <v>10976</v>
      </c>
      <c r="I12" s="2">
        <v>750</v>
      </c>
      <c r="J12" s="2">
        <v>4801.8716577540099</v>
      </c>
      <c r="K12" s="2">
        <v>181.81818181818181</v>
      </c>
      <c r="L12" s="2">
        <v>84</v>
      </c>
      <c r="M12" s="2">
        <v>0</v>
      </c>
      <c r="N12" s="2">
        <v>0</v>
      </c>
      <c r="O12" s="2">
        <v>-1290</v>
      </c>
      <c r="P12" s="2">
        <v>-810.09625668449144</v>
      </c>
      <c r="Q12" s="2">
        <v>3535.7754010695185</v>
      </c>
      <c r="R12" s="2">
        <v>7440.2245989304811</v>
      </c>
      <c r="S12" s="2">
        <v>4433</v>
      </c>
      <c r="T12" s="2">
        <v>6543</v>
      </c>
      <c r="U12" s="2">
        <v>26700</v>
      </c>
      <c r="V12" s="2">
        <v>2462.8282828282827</v>
      </c>
      <c r="W12" s="2">
        <v>479.66666666666669</v>
      </c>
    </row>
    <row r="13" spans="1:23" x14ac:dyDescent="0.25">
      <c r="A13" s="1">
        <v>42766</v>
      </c>
      <c r="B13" s="1">
        <v>42777</v>
      </c>
      <c r="C13" s="2">
        <v>44450</v>
      </c>
      <c r="D13" s="2">
        <v>57521</v>
      </c>
      <c r="E13" s="2">
        <v>3390.0962566844919</v>
      </c>
      <c r="F13" s="2">
        <v>3250</v>
      </c>
      <c r="G13" s="2">
        <v>3250</v>
      </c>
      <c r="H13" s="2">
        <v>13071</v>
      </c>
      <c r="I13" s="2">
        <v>750</v>
      </c>
      <c r="J13" s="2">
        <v>4880.4812834224595</v>
      </c>
      <c r="K13" s="2">
        <v>181.81818181818181</v>
      </c>
      <c r="L13" s="2">
        <v>84</v>
      </c>
      <c r="M13" s="2">
        <v>0</v>
      </c>
      <c r="N13" s="2">
        <v>0</v>
      </c>
      <c r="O13" s="2">
        <v>-1290</v>
      </c>
      <c r="P13" s="2">
        <v>-810.09625668449212</v>
      </c>
      <c r="Q13" s="2">
        <v>3614.3850267379676</v>
      </c>
      <c r="R13" s="2">
        <v>9456.6149732620324</v>
      </c>
      <c r="S13" s="2">
        <v>3370</v>
      </c>
      <c r="T13" s="2">
        <v>9701</v>
      </c>
      <c r="U13" s="2">
        <v>25740</v>
      </c>
      <c r="V13" s="2">
        <v>2486.1010101010102</v>
      </c>
      <c r="W13" s="2">
        <v>489.26666666666671</v>
      </c>
    </row>
    <row r="14" spans="1:23" x14ac:dyDescent="0.25">
      <c r="A14" s="1">
        <v>42766</v>
      </c>
      <c r="B14" s="1">
        <v>42778</v>
      </c>
      <c r="C14" s="2">
        <v>44770</v>
      </c>
      <c r="D14" s="2">
        <v>58141</v>
      </c>
      <c r="E14" s="2">
        <v>3390.0962566844919</v>
      </c>
      <c r="F14" s="2">
        <v>3250</v>
      </c>
      <c r="G14" s="2">
        <v>3250</v>
      </c>
      <c r="H14" s="2">
        <v>13371</v>
      </c>
      <c r="I14" s="2">
        <v>750</v>
      </c>
      <c r="J14" s="2">
        <v>4871.9251336898396</v>
      </c>
      <c r="K14" s="2">
        <v>181.81818181818181</v>
      </c>
      <c r="L14" s="2">
        <v>84</v>
      </c>
      <c r="M14" s="2">
        <v>0</v>
      </c>
      <c r="N14" s="2">
        <v>0</v>
      </c>
      <c r="O14" s="2">
        <v>-1290</v>
      </c>
      <c r="P14" s="2">
        <v>-810.09625668449212</v>
      </c>
      <c r="Q14" s="2">
        <v>3605.8288770053477</v>
      </c>
      <c r="R14" s="2">
        <v>9765.1711229946523</v>
      </c>
      <c r="S14" s="2">
        <v>3600</v>
      </c>
      <c r="T14" s="2">
        <v>9771</v>
      </c>
      <c r="U14" s="2">
        <v>24930</v>
      </c>
      <c r="V14" s="2">
        <v>2505.7373737373737</v>
      </c>
      <c r="W14" s="2">
        <v>497.36666666666662</v>
      </c>
    </row>
    <row r="15" spans="1:23" x14ac:dyDescent="0.25">
      <c r="A15" s="1">
        <v>42766</v>
      </c>
      <c r="B15" s="1">
        <v>42779</v>
      </c>
      <c r="C15" s="2">
        <v>48430</v>
      </c>
      <c r="D15" s="2">
        <v>57896</v>
      </c>
      <c r="E15" s="2">
        <v>3390.0962566844919</v>
      </c>
      <c r="F15" s="2">
        <v>3250</v>
      </c>
      <c r="G15" s="2">
        <v>3250</v>
      </c>
      <c r="H15" s="2">
        <v>9466</v>
      </c>
      <c r="I15" s="2">
        <v>750</v>
      </c>
      <c r="J15" s="2">
        <v>4774.0641711229946</v>
      </c>
      <c r="K15" s="2">
        <v>181.81818181818181</v>
      </c>
      <c r="L15" s="2">
        <v>84</v>
      </c>
      <c r="M15" s="2">
        <v>0</v>
      </c>
      <c r="N15" s="2">
        <v>0</v>
      </c>
      <c r="O15" s="2">
        <v>-1290</v>
      </c>
      <c r="P15" s="2">
        <v>-810.09625668449189</v>
      </c>
      <c r="Q15" s="2">
        <v>3507.9679144385027</v>
      </c>
      <c r="R15" s="2">
        <v>5958.0320855614973</v>
      </c>
      <c r="S15" s="2">
        <v>3259</v>
      </c>
      <c r="T15" s="2">
        <v>6207</v>
      </c>
      <c r="U15" s="2">
        <v>25600</v>
      </c>
      <c r="V15" s="2">
        <v>2489.4949494949497</v>
      </c>
      <c r="W15" s="2">
        <v>490.66666666666669</v>
      </c>
    </row>
    <row r="16" spans="1:23" x14ac:dyDescent="0.25">
      <c r="A16" s="1">
        <v>42766</v>
      </c>
      <c r="B16" s="1">
        <v>42780</v>
      </c>
      <c r="C16" s="2">
        <v>47750</v>
      </c>
      <c r="D16" s="2">
        <v>59193</v>
      </c>
      <c r="E16" s="2">
        <v>3390.0962566844919</v>
      </c>
      <c r="F16" s="2">
        <v>3250</v>
      </c>
      <c r="G16" s="2">
        <v>3250</v>
      </c>
      <c r="H16" s="2">
        <v>11443</v>
      </c>
      <c r="I16" s="2">
        <v>750</v>
      </c>
      <c r="J16" s="2">
        <v>4792.2459893048126</v>
      </c>
      <c r="K16" s="2">
        <v>181.81818181818181</v>
      </c>
      <c r="L16" s="2">
        <v>84</v>
      </c>
      <c r="M16" s="2">
        <v>0</v>
      </c>
      <c r="N16" s="2">
        <v>0</v>
      </c>
      <c r="O16" s="2">
        <v>-1290</v>
      </c>
      <c r="P16" s="2">
        <v>-810.09625668449189</v>
      </c>
      <c r="Q16" s="2">
        <v>3526.1497326203207</v>
      </c>
      <c r="R16" s="2">
        <v>7916.8502673796793</v>
      </c>
      <c r="S16" s="2">
        <v>4537</v>
      </c>
      <c r="T16" s="2">
        <v>6906</v>
      </c>
      <c r="U16" s="2">
        <v>26580</v>
      </c>
      <c r="V16" s="2">
        <v>2465.7373737373737</v>
      </c>
      <c r="W16" s="2">
        <v>480.86666666666662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42765</v>
      </c>
      <c r="B4" s="1">
        <v>42767</v>
      </c>
      <c r="C4" s="2">
        <v>48320</v>
      </c>
      <c r="D4" s="2">
        <v>57450</v>
      </c>
      <c r="E4" s="2">
        <v>3390.0962566844919</v>
      </c>
      <c r="F4" s="2">
        <v>3250</v>
      </c>
      <c r="G4" s="2">
        <v>3250</v>
      </c>
      <c r="H4" s="2">
        <v>9130</v>
      </c>
      <c r="I4" s="2">
        <v>750</v>
      </c>
      <c r="J4" s="2">
        <v>4777.005347593582</v>
      </c>
      <c r="K4" s="2">
        <v>181.81818181818181</v>
      </c>
      <c r="L4" s="2">
        <v>84</v>
      </c>
      <c r="M4" s="2">
        <v>0</v>
      </c>
      <c r="N4" s="2">
        <v>0</v>
      </c>
      <c r="O4" s="2">
        <v>-1290</v>
      </c>
      <c r="P4" s="2">
        <v>-810.09625668449189</v>
      </c>
      <c r="Q4" s="2">
        <v>3510.9090909090901</v>
      </c>
      <c r="R4" s="2">
        <v>5619.0909090909099</v>
      </c>
      <c r="S4" s="2">
        <v>4401</v>
      </c>
      <c r="T4" s="2">
        <v>4729</v>
      </c>
      <c r="U4" s="2">
        <v>42460</v>
      </c>
      <c r="V4" s="2">
        <v>2118.181818181818</v>
      </c>
      <c r="W4" s="2">
        <v>450</v>
      </c>
    </row>
    <row r="5" spans="1:23" x14ac:dyDescent="0.25">
      <c r="A5" s="1">
        <v>42765</v>
      </c>
      <c r="B5" s="1">
        <v>42768</v>
      </c>
      <c r="C5" s="2">
        <v>47350</v>
      </c>
      <c r="D5" s="2">
        <v>60541</v>
      </c>
      <c r="E5" s="2">
        <v>3390.0962566844919</v>
      </c>
      <c r="F5" s="2">
        <v>3250</v>
      </c>
      <c r="G5" s="2">
        <v>3250</v>
      </c>
      <c r="H5" s="2">
        <v>13191</v>
      </c>
      <c r="I5" s="2">
        <v>750</v>
      </c>
      <c r="J5" s="2">
        <v>4802.9411764705874</v>
      </c>
      <c r="K5" s="2">
        <v>181.81818181818181</v>
      </c>
      <c r="L5" s="2">
        <v>84</v>
      </c>
      <c r="M5" s="2">
        <v>0</v>
      </c>
      <c r="N5" s="2">
        <v>0</v>
      </c>
      <c r="O5" s="2">
        <v>-1290</v>
      </c>
      <c r="P5" s="2">
        <v>-810.09625668449166</v>
      </c>
      <c r="Q5" s="2">
        <v>3536.8449197860955</v>
      </c>
      <c r="R5" s="2">
        <v>9654.1550802139045</v>
      </c>
      <c r="S5" s="2">
        <v>6966</v>
      </c>
      <c r="T5" s="2">
        <v>6225</v>
      </c>
      <c r="U5" s="2">
        <v>25910</v>
      </c>
      <c r="V5" s="2">
        <v>2481.9797979797977</v>
      </c>
      <c r="W5" s="2">
        <v>487.56666666666666</v>
      </c>
    </row>
    <row r="6" spans="1:23" x14ac:dyDescent="0.25">
      <c r="A6" s="1">
        <v>42765</v>
      </c>
      <c r="B6" s="1">
        <v>42769</v>
      </c>
      <c r="C6" s="2">
        <v>45870</v>
      </c>
      <c r="D6" s="2">
        <v>59275</v>
      </c>
      <c r="E6" s="2">
        <v>3390.0962566844919</v>
      </c>
      <c r="F6" s="2">
        <v>3250</v>
      </c>
      <c r="G6" s="2">
        <v>3250</v>
      </c>
      <c r="H6" s="2">
        <v>13405</v>
      </c>
      <c r="I6" s="2">
        <v>750</v>
      </c>
      <c r="J6" s="2">
        <v>4842.5133689839568</v>
      </c>
      <c r="K6" s="2">
        <v>181.81818181818181</v>
      </c>
      <c r="L6" s="2">
        <v>84</v>
      </c>
      <c r="M6" s="2">
        <v>0</v>
      </c>
      <c r="N6" s="2">
        <v>0</v>
      </c>
      <c r="O6" s="2">
        <v>-1290</v>
      </c>
      <c r="P6" s="2">
        <v>-810.09625668449189</v>
      </c>
      <c r="Q6" s="2">
        <v>3576.4171122994649</v>
      </c>
      <c r="R6" s="2">
        <v>9828.5828877005351</v>
      </c>
      <c r="S6" s="2">
        <v>6215</v>
      </c>
      <c r="T6" s="2">
        <v>7190</v>
      </c>
      <c r="U6" s="2">
        <v>25110</v>
      </c>
      <c r="V6" s="2">
        <v>2501.3737373737376</v>
      </c>
      <c r="W6" s="2">
        <v>495.56666666666666</v>
      </c>
    </row>
    <row r="7" spans="1:23" x14ac:dyDescent="0.25">
      <c r="A7" s="1">
        <v>42765</v>
      </c>
      <c r="B7" s="1">
        <v>42770</v>
      </c>
      <c r="C7" s="2">
        <v>43100</v>
      </c>
      <c r="D7" s="2">
        <v>59274</v>
      </c>
      <c r="E7" s="2">
        <v>3390.0962566844919</v>
      </c>
      <c r="F7" s="2">
        <v>3250</v>
      </c>
      <c r="G7" s="2">
        <v>3250</v>
      </c>
      <c r="H7" s="2">
        <v>16174</v>
      </c>
      <c r="I7" s="2">
        <v>750</v>
      </c>
      <c r="J7" s="2">
        <v>4916.5775401069513</v>
      </c>
      <c r="K7" s="2">
        <v>181.81818181818181</v>
      </c>
      <c r="L7" s="2">
        <v>84</v>
      </c>
      <c r="M7" s="2">
        <v>192.82999999999993</v>
      </c>
      <c r="N7" s="2">
        <v>0</v>
      </c>
      <c r="O7" s="2">
        <v>-1290</v>
      </c>
      <c r="P7" s="2">
        <v>-810.09625668449166</v>
      </c>
      <c r="Q7" s="2">
        <v>3843.3112834224594</v>
      </c>
      <c r="R7" s="2">
        <v>12330.688716577541</v>
      </c>
      <c r="S7" s="2">
        <v>6531.17</v>
      </c>
      <c r="T7" s="2">
        <v>9642.83</v>
      </c>
      <c r="U7" s="2">
        <v>24040</v>
      </c>
      <c r="V7" s="2">
        <v>2527.3131313131312</v>
      </c>
      <c r="W7" s="2">
        <v>506.26666666666671</v>
      </c>
    </row>
    <row r="8" spans="1:23" x14ac:dyDescent="0.25">
      <c r="A8" s="1">
        <v>42765</v>
      </c>
      <c r="B8" s="1">
        <v>42771</v>
      </c>
      <c r="C8" s="2">
        <v>43630</v>
      </c>
      <c r="D8" s="2">
        <v>59308</v>
      </c>
      <c r="E8" s="2">
        <v>3390.0962566844919</v>
      </c>
      <c r="F8" s="2">
        <v>3250</v>
      </c>
      <c r="G8" s="2">
        <v>3250</v>
      </c>
      <c r="H8" s="2">
        <v>15678</v>
      </c>
      <c r="I8" s="2">
        <v>750</v>
      </c>
      <c r="J8" s="2">
        <v>4902.4064171122991</v>
      </c>
      <c r="K8" s="2">
        <v>181.81818181818181</v>
      </c>
      <c r="L8" s="2">
        <v>84</v>
      </c>
      <c r="M8" s="2">
        <v>44.899999999999636</v>
      </c>
      <c r="N8" s="2">
        <v>0</v>
      </c>
      <c r="O8" s="2">
        <v>-1290</v>
      </c>
      <c r="P8" s="2">
        <v>-810.09625668449166</v>
      </c>
      <c r="Q8" s="2">
        <v>3681.2101604278068</v>
      </c>
      <c r="R8" s="2">
        <v>11996.789839572193</v>
      </c>
      <c r="S8" s="2">
        <v>6624.1</v>
      </c>
      <c r="T8" s="2">
        <v>9053.9</v>
      </c>
      <c r="U8" s="2">
        <v>23280</v>
      </c>
      <c r="V8" s="2">
        <v>2545.7373737373737</v>
      </c>
      <c r="W8" s="2">
        <v>513.86666666666667</v>
      </c>
    </row>
    <row r="9" spans="1:23" x14ac:dyDescent="0.25">
      <c r="A9" s="1">
        <v>42765</v>
      </c>
      <c r="B9" s="1">
        <v>42772</v>
      </c>
      <c r="C9" s="2">
        <v>48100</v>
      </c>
      <c r="D9" s="2">
        <v>58772</v>
      </c>
      <c r="E9" s="2">
        <v>3390.0962566844919</v>
      </c>
      <c r="F9" s="2">
        <v>3250</v>
      </c>
      <c r="G9" s="2">
        <v>3250</v>
      </c>
      <c r="H9" s="2">
        <v>10672</v>
      </c>
      <c r="I9" s="2">
        <v>750</v>
      </c>
      <c r="J9" s="2">
        <v>4782.8877005347586</v>
      </c>
      <c r="K9" s="2">
        <v>181.81818181818181</v>
      </c>
      <c r="L9" s="2">
        <v>84</v>
      </c>
      <c r="M9" s="2">
        <v>0</v>
      </c>
      <c r="N9" s="2">
        <v>0</v>
      </c>
      <c r="O9" s="2">
        <v>-1290</v>
      </c>
      <c r="P9" s="2">
        <v>-810.09625668449189</v>
      </c>
      <c r="Q9" s="2">
        <v>3516.7914438502667</v>
      </c>
      <c r="R9" s="2">
        <v>7155.2085561497333</v>
      </c>
      <c r="S9" s="2">
        <v>5630</v>
      </c>
      <c r="T9" s="2">
        <v>5042</v>
      </c>
      <c r="U9" s="2">
        <v>24980</v>
      </c>
      <c r="V9" s="2">
        <v>2504.5252525252522</v>
      </c>
      <c r="W9" s="2">
        <v>496.86666666666662</v>
      </c>
    </row>
    <row r="10" spans="1:23" x14ac:dyDescent="0.25">
      <c r="A10" s="1">
        <v>42765</v>
      </c>
      <c r="B10" s="1">
        <v>42773</v>
      </c>
      <c r="C10" s="2">
        <v>48050</v>
      </c>
      <c r="D10" s="2">
        <v>59099</v>
      </c>
      <c r="E10" s="2">
        <v>3390.0962566844919</v>
      </c>
      <c r="F10" s="2">
        <v>3250</v>
      </c>
      <c r="G10" s="2">
        <v>3250</v>
      </c>
      <c r="H10" s="2">
        <v>11049</v>
      </c>
      <c r="I10" s="2">
        <v>750</v>
      </c>
      <c r="J10" s="2">
        <v>4784.2245989304811</v>
      </c>
      <c r="K10" s="2">
        <v>181.81818181818181</v>
      </c>
      <c r="L10" s="2">
        <v>84</v>
      </c>
      <c r="M10" s="2">
        <v>0</v>
      </c>
      <c r="N10" s="2">
        <v>0</v>
      </c>
      <c r="O10" s="2">
        <v>-1290</v>
      </c>
      <c r="P10" s="2">
        <v>-810.09625668449189</v>
      </c>
      <c r="Q10" s="2">
        <v>3518.1283422459892</v>
      </c>
      <c r="R10" s="2">
        <v>7530.8716577540108</v>
      </c>
      <c r="S10" s="2">
        <v>5767</v>
      </c>
      <c r="T10" s="2">
        <v>5282</v>
      </c>
      <c r="U10" s="2">
        <v>25780</v>
      </c>
      <c r="V10" s="2">
        <v>2485.1313131313127</v>
      </c>
      <c r="W10" s="2">
        <v>488.86666666666662</v>
      </c>
    </row>
    <row r="11" spans="1:23" x14ac:dyDescent="0.25">
      <c r="A11" s="1">
        <v>42765</v>
      </c>
      <c r="B11" s="1">
        <v>42774</v>
      </c>
      <c r="C11" s="2">
        <v>48700</v>
      </c>
      <c r="D11" s="2">
        <v>58369</v>
      </c>
      <c r="E11" s="2">
        <v>3390.0962566844919</v>
      </c>
      <c r="F11" s="2">
        <v>3250</v>
      </c>
      <c r="G11" s="2">
        <v>3250</v>
      </c>
      <c r="H11" s="2">
        <v>9669</v>
      </c>
      <c r="I11" s="2">
        <v>750</v>
      </c>
      <c r="J11" s="2">
        <v>4766.8449197860955</v>
      </c>
      <c r="K11" s="2">
        <v>181.81818181818181</v>
      </c>
      <c r="L11" s="2">
        <v>84</v>
      </c>
      <c r="M11" s="2">
        <v>0</v>
      </c>
      <c r="N11" s="2">
        <v>0</v>
      </c>
      <c r="O11" s="2">
        <v>-1290</v>
      </c>
      <c r="P11" s="2">
        <v>-810.09625668449189</v>
      </c>
      <c r="Q11" s="2">
        <v>3500.7486631016036</v>
      </c>
      <c r="R11" s="2">
        <v>6168.2513368983964</v>
      </c>
      <c r="S11" s="2">
        <v>4917</v>
      </c>
      <c r="T11" s="2">
        <v>4752</v>
      </c>
      <c r="U11" s="2">
        <v>26210</v>
      </c>
      <c r="V11" s="2">
        <v>2474.7070707070707</v>
      </c>
      <c r="W11" s="2">
        <v>484.56666666666666</v>
      </c>
    </row>
    <row r="12" spans="1:23" x14ac:dyDescent="0.25">
      <c r="A12" s="1">
        <v>42765</v>
      </c>
      <c r="B12" s="1">
        <v>42775</v>
      </c>
      <c r="C12" s="2">
        <v>48690</v>
      </c>
      <c r="D12" s="2">
        <v>58760</v>
      </c>
      <c r="E12" s="2">
        <v>3390.0962566844919</v>
      </c>
      <c r="F12" s="2">
        <v>3250</v>
      </c>
      <c r="G12" s="2">
        <v>3250</v>
      </c>
      <c r="H12" s="2">
        <v>10070</v>
      </c>
      <c r="I12" s="2">
        <v>750</v>
      </c>
      <c r="J12" s="2">
        <v>4767.1122994652396</v>
      </c>
      <c r="K12" s="2">
        <v>181.81818181818181</v>
      </c>
      <c r="L12" s="2">
        <v>84</v>
      </c>
      <c r="M12" s="2">
        <v>0</v>
      </c>
      <c r="N12" s="2">
        <v>0</v>
      </c>
      <c r="O12" s="2">
        <v>-1290</v>
      </c>
      <c r="P12" s="2">
        <v>-810.09625668449189</v>
      </c>
      <c r="Q12" s="2">
        <v>3501.0160427807477</v>
      </c>
      <c r="R12" s="2">
        <v>6568.9839572192523</v>
      </c>
      <c r="S12" s="2">
        <v>5074</v>
      </c>
      <c r="T12" s="2">
        <v>4996</v>
      </c>
      <c r="U12" s="2">
        <v>26680</v>
      </c>
      <c r="V12" s="2">
        <v>2463.3131313131312</v>
      </c>
      <c r="W12" s="2">
        <v>479.86666666666662</v>
      </c>
    </row>
    <row r="13" spans="1:23" x14ac:dyDescent="0.25">
      <c r="A13" s="1">
        <v>42765</v>
      </c>
      <c r="B13" s="1">
        <v>42776</v>
      </c>
      <c r="C13" s="2">
        <v>47020</v>
      </c>
      <c r="D13" s="2">
        <v>59119</v>
      </c>
      <c r="E13" s="2">
        <v>3390.0962566844919</v>
      </c>
      <c r="F13" s="2">
        <v>3250</v>
      </c>
      <c r="G13" s="2">
        <v>3250</v>
      </c>
      <c r="H13" s="2">
        <v>12099</v>
      </c>
      <c r="I13" s="2">
        <v>750</v>
      </c>
      <c r="J13" s="2">
        <v>4811.7647058823522</v>
      </c>
      <c r="K13" s="2">
        <v>181.81818181818181</v>
      </c>
      <c r="L13" s="2">
        <v>84</v>
      </c>
      <c r="M13" s="2">
        <v>0</v>
      </c>
      <c r="N13" s="2">
        <v>0</v>
      </c>
      <c r="O13" s="2">
        <v>-1290</v>
      </c>
      <c r="P13" s="2">
        <v>-810.09625668449166</v>
      </c>
      <c r="Q13" s="2">
        <v>3545.6684491978604</v>
      </c>
      <c r="R13" s="2">
        <v>8553.3315508021406</v>
      </c>
      <c r="S13" s="2">
        <v>5160</v>
      </c>
      <c r="T13" s="2">
        <v>6939</v>
      </c>
      <c r="U13" s="2">
        <v>26640</v>
      </c>
      <c r="V13" s="2">
        <v>2464.2828282828282</v>
      </c>
      <c r="W13" s="2">
        <v>480.26666666666671</v>
      </c>
    </row>
    <row r="14" spans="1:23" x14ac:dyDescent="0.25">
      <c r="A14" s="1">
        <v>42765</v>
      </c>
      <c r="B14" s="1">
        <v>42777</v>
      </c>
      <c r="C14" s="2">
        <v>43860</v>
      </c>
      <c r="D14" s="2">
        <v>58817</v>
      </c>
      <c r="E14" s="2">
        <v>3390.0962566844914</v>
      </c>
      <c r="F14" s="2">
        <v>3250</v>
      </c>
      <c r="G14" s="2">
        <v>3250</v>
      </c>
      <c r="H14" s="2">
        <v>14957</v>
      </c>
      <c r="I14" s="2">
        <v>750</v>
      </c>
      <c r="J14" s="2">
        <v>4896.2566844919784</v>
      </c>
      <c r="K14" s="2">
        <v>181.81818181818181</v>
      </c>
      <c r="L14" s="2">
        <v>84</v>
      </c>
      <c r="M14" s="2">
        <v>0</v>
      </c>
      <c r="N14" s="2">
        <v>0</v>
      </c>
      <c r="O14" s="2">
        <v>-1290</v>
      </c>
      <c r="P14" s="2">
        <v>-810.09625668449144</v>
      </c>
      <c r="Q14" s="2">
        <v>3630.1604278074869</v>
      </c>
      <c r="R14" s="2">
        <v>11326.839572192514</v>
      </c>
      <c r="S14" s="2">
        <v>4669</v>
      </c>
      <c r="T14" s="2">
        <v>10288</v>
      </c>
      <c r="U14" s="2">
        <v>25370</v>
      </c>
      <c r="V14" s="2">
        <v>2495.0707070707067</v>
      </c>
      <c r="W14" s="2">
        <v>492.9666666666667</v>
      </c>
    </row>
    <row r="15" spans="1:23" x14ac:dyDescent="0.25">
      <c r="A15" s="1">
        <v>42765</v>
      </c>
      <c r="B15" s="1">
        <v>42778</v>
      </c>
      <c r="C15" s="2">
        <v>44480</v>
      </c>
      <c r="D15" s="2">
        <v>58424</v>
      </c>
      <c r="E15" s="2">
        <v>3390.0962566844919</v>
      </c>
      <c r="F15" s="2">
        <v>3250</v>
      </c>
      <c r="G15" s="2">
        <v>3250</v>
      </c>
      <c r="H15" s="2">
        <v>13944</v>
      </c>
      <c r="I15" s="2">
        <v>750</v>
      </c>
      <c r="J15" s="2">
        <v>4879.679144385027</v>
      </c>
      <c r="K15" s="2">
        <v>181.81818181818181</v>
      </c>
      <c r="L15" s="2">
        <v>84</v>
      </c>
      <c r="M15" s="2">
        <v>0</v>
      </c>
      <c r="N15" s="2">
        <v>0</v>
      </c>
      <c r="O15" s="2">
        <v>-1290</v>
      </c>
      <c r="P15" s="2">
        <v>-810.09625668449189</v>
      </c>
      <c r="Q15" s="2">
        <v>3613.5828877005351</v>
      </c>
      <c r="R15" s="2">
        <v>10330.417112299465</v>
      </c>
      <c r="S15" s="2">
        <v>3886</v>
      </c>
      <c r="T15" s="2">
        <v>10058</v>
      </c>
      <c r="U15" s="2">
        <v>24290</v>
      </c>
      <c r="V15" s="2">
        <v>2521.2525252525256</v>
      </c>
      <c r="W15" s="2">
        <v>503.76666666666671</v>
      </c>
    </row>
    <row r="16" spans="1:23" x14ac:dyDescent="0.25">
      <c r="A16" s="1">
        <v>42765</v>
      </c>
      <c r="B16" s="1">
        <v>42779</v>
      </c>
      <c r="C16" s="2">
        <v>47860</v>
      </c>
      <c r="D16" s="2">
        <v>59202</v>
      </c>
      <c r="E16" s="2">
        <v>3390.0962566844919</v>
      </c>
      <c r="F16" s="2">
        <v>3250</v>
      </c>
      <c r="G16" s="2">
        <v>3250</v>
      </c>
      <c r="H16" s="2">
        <v>11342</v>
      </c>
      <c r="I16" s="2">
        <v>750</v>
      </c>
      <c r="J16" s="2">
        <v>4789.3048128342243</v>
      </c>
      <c r="K16" s="2">
        <v>181.81818181818181</v>
      </c>
      <c r="L16" s="2">
        <v>84</v>
      </c>
      <c r="M16" s="2">
        <v>0</v>
      </c>
      <c r="N16" s="2">
        <v>0</v>
      </c>
      <c r="O16" s="2">
        <v>-1290</v>
      </c>
      <c r="P16" s="2">
        <v>-810.09625668449189</v>
      </c>
      <c r="Q16" s="2">
        <v>3523.2085561497324</v>
      </c>
      <c r="R16" s="2">
        <v>7818.7914438502676</v>
      </c>
      <c r="S16" s="2">
        <v>4664</v>
      </c>
      <c r="T16" s="2">
        <v>6678</v>
      </c>
      <c r="U16" s="2">
        <v>25330</v>
      </c>
      <c r="V16" s="2">
        <v>2496.0404040404037</v>
      </c>
      <c r="W16" s="2">
        <v>493.36666666666662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42762</v>
      </c>
      <c r="B4" s="1">
        <v>42764</v>
      </c>
      <c r="C4" s="2">
        <v>45480</v>
      </c>
      <c r="D4" s="2">
        <v>54074</v>
      </c>
      <c r="E4" s="2">
        <v>3390.0962566844919</v>
      </c>
      <c r="F4" s="2">
        <v>3250</v>
      </c>
      <c r="G4" s="2">
        <v>3250</v>
      </c>
      <c r="H4" s="2">
        <v>8594</v>
      </c>
      <c r="I4" s="2">
        <v>750</v>
      </c>
      <c r="J4" s="2">
        <v>4852.9411764705874</v>
      </c>
      <c r="K4" s="2">
        <v>181.81818181818181</v>
      </c>
      <c r="L4" s="2">
        <v>84</v>
      </c>
      <c r="M4" s="2">
        <v>0</v>
      </c>
      <c r="N4" s="2">
        <v>0</v>
      </c>
      <c r="O4" s="2">
        <v>-1290</v>
      </c>
      <c r="P4" s="2">
        <v>-810.09625668449166</v>
      </c>
      <c r="Q4" s="2">
        <v>3586.8449197860955</v>
      </c>
      <c r="R4" s="2">
        <v>5007.1550802139045</v>
      </c>
      <c r="S4" s="2">
        <v>2758</v>
      </c>
      <c r="T4" s="2">
        <v>5836</v>
      </c>
      <c r="U4" s="2">
        <v>33480</v>
      </c>
      <c r="V4" s="2">
        <v>2118.181818181818</v>
      </c>
      <c r="W4" s="2">
        <v>450</v>
      </c>
    </row>
    <row r="5" spans="1:23" x14ac:dyDescent="0.25">
      <c r="A5" s="1">
        <v>42762</v>
      </c>
      <c r="B5" s="1">
        <v>42765</v>
      </c>
      <c r="C5" s="2">
        <v>48460</v>
      </c>
      <c r="D5" s="2">
        <v>59486</v>
      </c>
      <c r="E5" s="2">
        <v>3390.0962566844919</v>
      </c>
      <c r="F5" s="2">
        <v>3250</v>
      </c>
      <c r="G5" s="2">
        <v>3250</v>
      </c>
      <c r="H5" s="2">
        <v>11026</v>
      </c>
      <c r="I5" s="2">
        <v>750</v>
      </c>
      <c r="J5" s="2">
        <v>4773.2620320855613</v>
      </c>
      <c r="K5" s="2">
        <v>181.81818181818181</v>
      </c>
      <c r="L5" s="2">
        <v>84</v>
      </c>
      <c r="M5" s="2">
        <v>295.18000000000029</v>
      </c>
      <c r="N5" s="2">
        <v>0</v>
      </c>
      <c r="O5" s="2">
        <v>-1290</v>
      </c>
      <c r="P5" s="2">
        <v>-810.09625668449189</v>
      </c>
      <c r="Q5" s="2">
        <v>3802.3457754010697</v>
      </c>
      <c r="R5" s="2">
        <v>7223.6542245989303</v>
      </c>
      <c r="S5" s="2">
        <v>5655.82</v>
      </c>
      <c r="T5" s="2">
        <v>5370.18</v>
      </c>
      <c r="U5" s="2">
        <v>26060</v>
      </c>
      <c r="V5" s="2">
        <v>2478.3434343434342</v>
      </c>
      <c r="W5" s="2">
        <v>486.06666666666666</v>
      </c>
    </row>
    <row r="6" spans="1:23" x14ac:dyDescent="0.25">
      <c r="A6" s="1">
        <v>42762</v>
      </c>
      <c r="B6" s="1">
        <v>42766</v>
      </c>
      <c r="C6" s="2">
        <v>48430</v>
      </c>
      <c r="D6" s="2">
        <v>57583</v>
      </c>
      <c r="E6" s="2">
        <v>3390.0962566844919</v>
      </c>
      <c r="F6" s="2">
        <v>3250</v>
      </c>
      <c r="G6" s="2">
        <v>3250</v>
      </c>
      <c r="H6" s="2">
        <v>9153</v>
      </c>
      <c r="I6" s="2">
        <v>750</v>
      </c>
      <c r="J6" s="2">
        <v>4774.0641711229946</v>
      </c>
      <c r="K6" s="2">
        <v>181.81818181818181</v>
      </c>
      <c r="L6" s="2">
        <v>84</v>
      </c>
      <c r="M6" s="2">
        <v>0</v>
      </c>
      <c r="N6" s="2">
        <v>0</v>
      </c>
      <c r="O6" s="2">
        <v>-1290</v>
      </c>
      <c r="P6" s="2">
        <v>-810.09625668449189</v>
      </c>
      <c r="Q6" s="2">
        <v>3507.9679144385027</v>
      </c>
      <c r="R6" s="2">
        <v>5645.0320855614973</v>
      </c>
      <c r="S6" s="2">
        <v>4082</v>
      </c>
      <c r="T6" s="2">
        <v>5071</v>
      </c>
      <c r="U6" s="2">
        <v>25370</v>
      </c>
      <c r="V6" s="2">
        <v>2495.0707070707067</v>
      </c>
      <c r="W6" s="2">
        <v>492.9666666666667</v>
      </c>
    </row>
    <row r="7" spans="1:23" x14ac:dyDescent="0.25">
      <c r="A7" s="1">
        <v>42762</v>
      </c>
      <c r="B7" s="1">
        <v>42767</v>
      </c>
      <c r="C7" s="2">
        <v>48050</v>
      </c>
      <c r="D7" s="2">
        <v>59411</v>
      </c>
      <c r="E7" s="2">
        <v>3390.0962566844919</v>
      </c>
      <c r="F7" s="2">
        <v>3250</v>
      </c>
      <c r="G7" s="2">
        <v>3250</v>
      </c>
      <c r="H7" s="2">
        <v>11361</v>
      </c>
      <c r="I7" s="2">
        <v>750</v>
      </c>
      <c r="J7" s="2">
        <v>4784.2245989304811</v>
      </c>
      <c r="K7" s="2">
        <v>181.81818181818181</v>
      </c>
      <c r="L7" s="2">
        <v>84</v>
      </c>
      <c r="M7" s="2">
        <v>0</v>
      </c>
      <c r="N7" s="2">
        <v>0</v>
      </c>
      <c r="O7" s="2">
        <v>-1290</v>
      </c>
      <c r="P7" s="2">
        <v>-810.09625668449189</v>
      </c>
      <c r="Q7" s="2">
        <v>3518.1283422459892</v>
      </c>
      <c r="R7" s="2">
        <v>7842.8716577540108</v>
      </c>
      <c r="S7" s="2">
        <v>5915</v>
      </c>
      <c r="T7" s="2">
        <v>5446</v>
      </c>
      <c r="U7" s="2">
        <v>25910</v>
      </c>
      <c r="V7" s="2">
        <v>2481.9797979797977</v>
      </c>
      <c r="W7" s="2">
        <v>487.56666666666666</v>
      </c>
    </row>
    <row r="8" spans="1:23" x14ac:dyDescent="0.25">
      <c r="A8" s="1">
        <v>42762</v>
      </c>
      <c r="B8" s="1">
        <v>42768</v>
      </c>
      <c r="C8" s="2">
        <v>47750</v>
      </c>
      <c r="D8" s="2">
        <v>60645</v>
      </c>
      <c r="E8" s="2">
        <v>3390.0962566844919</v>
      </c>
      <c r="F8" s="2">
        <v>3250</v>
      </c>
      <c r="G8" s="2">
        <v>3250</v>
      </c>
      <c r="H8" s="2">
        <v>12895</v>
      </c>
      <c r="I8" s="2">
        <v>750</v>
      </c>
      <c r="J8" s="2">
        <v>4792.2459893048126</v>
      </c>
      <c r="K8" s="2">
        <v>181.81818181818181</v>
      </c>
      <c r="L8" s="2">
        <v>84</v>
      </c>
      <c r="M8" s="2">
        <v>0</v>
      </c>
      <c r="N8" s="2">
        <v>0</v>
      </c>
      <c r="O8" s="2">
        <v>-1290</v>
      </c>
      <c r="P8" s="2">
        <v>-810.09625668449189</v>
      </c>
      <c r="Q8" s="2">
        <v>3526.1497326203207</v>
      </c>
      <c r="R8" s="2">
        <v>9368.8502673796793</v>
      </c>
      <c r="S8" s="2">
        <v>7081</v>
      </c>
      <c r="T8" s="2">
        <v>5814</v>
      </c>
      <c r="U8" s="2">
        <v>25040</v>
      </c>
      <c r="V8" s="2">
        <v>2503.0707070707072</v>
      </c>
      <c r="W8" s="2">
        <v>496.26666666666671</v>
      </c>
    </row>
    <row r="9" spans="1:23" x14ac:dyDescent="0.25">
      <c r="A9" s="1">
        <v>42762</v>
      </c>
      <c r="B9" s="1">
        <v>42769</v>
      </c>
      <c r="C9" s="2">
        <v>46940</v>
      </c>
      <c r="D9" s="2">
        <v>57677</v>
      </c>
      <c r="E9" s="2">
        <v>3390.0962566844919</v>
      </c>
      <c r="F9" s="2">
        <v>3250</v>
      </c>
      <c r="G9" s="2">
        <v>3250</v>
      </c>
      <c r="H9" s="2">
        <v>10737</v>
      </c>
      <c r="I9" s="2">
        <v>750</v>
      </c>
      <c r="J9" s="2">
        <v>4813.9037433155081</v>
      </c>
      <c r="K9" s="2">
        <v>181.81818181818181</v>
      </c>
      <c r="L9" s="2">
        <v>84</v>
      </c>
      <c r="M9" s="2">
        <v>0</v>
      </c>
      <c r="N9" s="2">
        <v>0</v>
      </c>
      <c r="O9" s="2">
        <v>-1290</v>
      </c>
      <c r="P9" s="2">
        <v>-810.09625668449189</v>
      </c>
      <c r="Q9" s="2">
        <v>3547.8074866310162</v>
      </c>
      <c r="R9" s="2">
        <v>7189.1925133689838</v>
      </c>
      <c r="S9" s="2">
        <v>4609</v>
      </c>
      <c r="T9" s="2">
        <v>6128</v>
      </c>
      <c r="U9" s="2">
        <v>25570</v>
      </c>
      <c r="V9" s="2">
        <v>2490.2222222222222</v>
      </c>
      <c r="W9" s="2">
        <v>490.9666666666667</v>
      </c>
    </row>
    <row r="10" spans="1:23" x14ac:dyDescent="0.25">
      <c r="A10" s="1">
        <v>42762</v>
      </c>
      <c r="B10" s="1">
        <v>42770</v>
      </c>
      <c r="C10" s="2">
        <v>43030</v>
      </c>
      <c r="D10" s="2">
        <v>58229</v>
      </c>
      <c r="E10" s="2">
        <v>3390.0962566844919</v>
      </c>
      <c r="F10" s="2">
        <v>3250</v>
      </c>
      <c r="G10" s="2">
        <v>3250</v>
      </c>
      <c r="H10" s="2">
        <v>15199</v>
      </c>
      <c r="I10" s="2">
        <v>750</v>
      </c>
      <c r="J10" s="2">
        <v>4918.4491978609622</v>
      </c>
      <c r="K10" s="2">
        <v>181.81818181818181</v>
      </c>
      <c r="L10" s="2">
        <v>84</v>
      </c>
      <c r="M10" s="2">
        <v>0</v>
      </c>
      <c r="N10" s="2">
        <v>0</v>
      </c>
      <c r="O10" s="2">
        <v>-1290</v>
      </c>
      <c r="P10" s="2">
        <v>-810.09625668449166</v>
      </c>
      <c r="Q10" s="2">
        <v>3652.3529411764703</v>
      </c>
      <c r="R10" s="2">
        <v>11546.64705882353</v>
      </c>
      <c r="S10" s="2">
        <v>5401</v>
      </c>
      <c r="T10" s="2">
        <v>9798</v>
      </c>
      <c r="U10" s="2">
        <v>24750</v>
      </c>
      <c r="V10" s="2">
        <v>2510.1010101010097</v>
      </c>
      <c r="W10" s="2">
        <v>499.16666666666669</v>
      </c>
    </row>
    <row r="11" spans="1:23" x14ac:dyDescent="0.25">
      <c r="A11" s="1">
        <v>42762</v>
      </c>
      <c r="B11" s="1">
        <v>42771</v>
      </c>
      <c r="C11" s="2">
        <v>43520</v>
      </c>
      <c r="D11" s="2">
        <v>57915</v>
      </c>
      <c r="E11" s="2">
        <v>3390.0962566844919</v>
      </c>
      <c r="F11" s="2">
        <v>3250</v>
      </c>
      <c r="G11" s="2">
        <v>3250</v>
      </c>
      <c r="H11" s="2">
        <v>14395</v>
      </c>
      <c r="I11" s="2">
        <v>750</v>
      </c>
      <c r="J11" s="2">
        <v>4905.3475935828874</v>
      </c>
      <c r="K11" s="2">
        <v>181.81818181818181</v>
      </c>
      <c r="L11" s="2">
        <v>84</v>
      </c>
      <c r="M11" s="2">
        <v>0</v>
      </c>
      <c r="N11" s="2">
        <v>0</v>
      </c>
      <c r="O11" s="2">
        <v>-1290</v>
      </c>
      <c r="P11" s="2">
        <v>-810.09625668449189</v>
      </c>
      <c r="Q11" s="2">
        <v>3639.2513368983955</v>
      </c>
      <c r="R11" s="2">
        <v>10755.748663101604</v>
      </c>
      <c r="S11" s="2">
        <v>5268</v>
      </c>
      <c r="T11" s="2">
        <v>9127</v>
      </c>
      <c r="U11" s="2">
        <v>23230</v>
      </c>
      <c r="V11" s="2">
        <v>2546.9494949494947</v>
      </c>
      <c r="W11" s="2">
        <v>514.36666666666667</v>
      </c>
    </row>
    <row r="12" spans="1:23" x14ac:dyDescent="0.25">
      <c r="A12" s="1">
        <v>42762</v>
      </c>
      <c r="B12" s="1">
        <v>42772</v>
      </c>
      <c r="C12" s="2">
        <v>48250</v>
      </c>
      <c r="D12" s="2">
        <v>58524</v>
      </c>
      <c r="E12" s="2">
        <v>3390.0962566844919</v>
      </c>
      <c r="F12" s="2">
        <v>3250</v>
      </c>
      <c r="G12" s="2">
        <v>3250</v>
      </c>
      <c r="H12" s="2">
        <v>10274</v>
      </c>
      <c r="I12" s="2">
        <v>750</v>
      </c>
      <c r="J12" s="2">
        <v>4778.8770053475928</v>
      </c>
      <c r="K12" s="2">
        <v>181.81818181818181</v>
      </c>
      <c r="L12" s="2">
        <v>84</v>
      </c>
      <c r="M12" s="2">
        <v>0</v>
      </c>
      <c r="N12" s="2">
        <v>0</v>
      </c>
      <c r="O12" s="2">
        <v>-1290</v>
      </c>
      <c r="P12" s="2">
        <v>-810.09625668449189</v>
      </c>
      <c r="Q12" s="2">
        <v>3512.7807486631009</v>
      </c>
      <c r="R12" s="2">
        <v>6761.2192513368991</v>
      </c>
      <c r="S12" s="2">
        <v>5374</v>
      </c>
      <c r="T12" s="2">
        <v>4900</v>
      </c>
      <c r="U12" s="2">
        <v>24690</v>
      </c>
      <c r="V12" s="2">
        <v>2511.5555555555557</v>
      </c>
      <c r="W12" s="2">
        <v>499.76666666666671</v>
      </c>
    </row>
    <row r="13" spans="1:23" x14ac:dyDescent="0.25">
      <c r="A13" s="1">
        <v>42762</v>
      </c>
      <c r="B13" s="1">
        <v>42773</v>
      </c>
      <c r="C13" s="2">
        <v>48190</v>
      </c>
      <c r="D13" s="2">
        <v>58645</v>
      </c>
      <c r="E13" s="2">
        <v>3390.0962566844919</v>
      </c>
      <c r="F13" s="2">
        <v>3250</v>
      </c>
      <c r="G13" s="2">
        <v>3250</v>
      </c>
      <c r="H13" s="2">
        <v>10455</v>
      </c>
      <c r="I13" s="2">
        <v>750</v>
      </c>
      <c r="J13" s="2">
        <v>4780.4812834224595</v>
      </c>
      <c r="K13" s="2">
        <v>181.81818181818181</v>
      </c>
      <c r="L13" s="2">
        <v>84</v>
      </c>
      <c r="M13" s="2">
        <v>0</v>
      </c>
      <c r="N13" s="2">
        <v>0</v>
      </c>
      <c r="O13" s="2">
        <v>-1290</v>
      </c>
      <c r="P13" s="2">
        <v>-810.09625668449189</v>
      </c>
      <c r="Q13" s="2">
        <v>3514.3850267379676</v>
      </c>
      <c r="R13" s="2">
        <v>6940.6149732620324</v>
      </c>
      <c r="S13" s="2">
        <v>5305</v>
      </c>
      <c r="T13" s="2">
        <v>5150</v>
      </c>
      <c r="U13" s="2">
        <v>25850</v>
      </c>
      <c r="V13" s="2">
        <v>2483.4343434343436</v>
      </c>
      <c r="W13" s="2">
        <v>488.16666666666669</v>
      </c>
    </row>
    <row r="14" spans="1:23" x14ac:dyDescent="0.25">
      <c r="A14" s="1">
        <v>42762</v>
      </c>
      <c r="B14" s="1">
        <v>42774</v>
      </c>
      <c r="C14" s="2">
        <v>48480</v>
      </c>
      <c r="D14" s="2">
        <v>58259</v>
      </c>
      <c r="E14" s="2">
        <v>3390.0962566844919</v>
      </c>
      <c r="F14" s="2">
        <v>3250</v>
      </c>
      <c r="G14" s="2">
        <v>3250</v>
      </c>
      <c r="H14" s="2">
        <v>9779</v>
      </c>
      <c r="I14" s="2">
        <v>750</v>
      </c>
      <c r="J14" s="2">
        <v>4772.7272727272721</v>
      </c>
      <c r="K14" s="2">
        <v>181.81818181818181</v>
      </c>
      <c r="L14" s="2">
        <v>84</v>
      </c>
      <c r="M14" s="2">
        <v>0</v>
      </c>
      <c r="N14" s="2">
        <v>0</v>
      </c>
      <c r="O14" s="2">
        <v>-1290</v>
      </c>
      <c r="P14" s="2">
        <v>-810.09625668449189</v>
      </c>
      <c r="Q14" s="2">
        <v>3506.6310160427802</v>
      </c>
      <c r="R14" s="2">
        <v>6272.3689839572198</v>
      </c>
      <c r="S14" s="2">
        <v>4799</v>
      </c>
      <c r="T14" s="2">
        <v>4980</v>
      </c>
      <c r="U14" s="2">
        <v>26190</v>
      </c>
      <c r="V14" s="2">
        <v>2475.1919191919192</v>
      </c>
      <c r="W14" s="2">
        <v>484.76666666666671</v>
      </c>
    </row>
    <row r="15" spans="1:23" x14ac:dyDescent="0.25">
      <c r="A15" s="1">
        <v>42762</v>
      </c>
      <c r="B15" s="1">
        <v>42775</v>
      </c>
      <c r="C15" s="2">
        <v>48470</v>
      </c>
      <c r="D15" s="2">
        <v>58198</v>
      </c>
      <c r="E15" s="2">
        <v>3390.0962566844919</v>
      </c>
      <c r="F15" s="2">
        <v>3250</v>
      </c>
      <c r="G15" s="2">
        <v>3250</v>
      </c>
      <c r="H15" s="2">
        <v>9728</v>
      </c>
      <c r="I15" s="2">
        <v>750</v>
      </c>
      <c r="J15" s="2">
        <v>4772.9946524064162</v>
      </c>
      <c r="K15" s="2">
        <v>181.81818181818181</v>
      </c>
      <c r="L15" s="2">
        <v>84</v>
      </c>
      <c r="M15" s="2">
        <v>0</v>
      </c>
      <c r="N15" s="2">
        <v>0</v>
      </c>
      <c r="O15" s="2">
        <v>-1290</v>
      </c>
      <c r="P15" s="2">
        <v>-810.09625668449189</v>
      </c>
      <c r="Q15" s="2">
        <v>3506.8983957219243</v>
      </c>
      <c r="R15" s="2">
        <v>6221.1016042780757</v>
      </c>
      <c r="S15" s="2">
        <v>4504</v>
      </c>
      <c r="T15" s="2">
        <v>5224</v>
      </c>
      <c r="U15" s="2">
        <v>26570</v>
      </c>
      <c r="V15" s="2">
        <v>2465.9797979797977</v>
      </c>
      <c r="W15" s="2">
        <v>480.9666666666667</v>
      </c>
    </row>
    <row r="16" spans="1:23" x14ac:dyDescent="0.25">
      <c r="A16" s="1">
        <v>42762</v>
      </c>
      <c r="B16" s="1">
        <v>42776</v>
      </c>
      <c r="C16" s="2">
        <v>47050</v>
      </c>
      <c r="D16" s="2">
        <v>58507</v>
      </c>
      <c r="E16" s="2">
        <v>3390.0962566844919</v>
      </c>
      <c r="F16" s="2">
        <v>3250</v>
      </c>
      <c r="G16" s="2">
        <v>3250</v>
      </c>
      <c r="H16" s="2">
        <v>11457</v>
      </c>
      <c r="I16" s="2">
        <v>750</v>
      </c>
      <c r="J16" s="2">
        <v>4810.9625668449189</v>
      </c>
      <c r="K16" s="2">
        <v>181.81818181818181</v>
      </c>
      <c r="L16" s="2">
        <v>84</v>
      </c>
      <c r="M16" s="2">
        <v>0</v>
      </c>
      <c r="N16" s="2">
        <v>0</v>
      </c>
      <c r="O16" s="2">
        <v>-1290</v>
      </c>
      <c r="P16" s="2">
        <v>-810.09625668449166</v>
      </c>
      <c r="Q16" s="2">
        <v>3544.866310160427</v>
      </c>
      <c r="R16" s="2">
        <v>7912.133689839573</v>
      </c>
      <c r="S16" s="2">
        <v>4540</v>
      </c>
      <c r="T16" s="2">
        <v>6917</v>
      </c>
      <c r="U16" s="2">
        <v>27040</v>
      </c>
      <c r="V16" s="2">
        <v>2454.5858585858587</v>
      </c>
      <c r="W16" s="2">
        <v>476.26666666666671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42761</v>
      </c>
      <c r="B4" s="1">
        <v>42763</v>
      </c>
      <c r="C4" s="2">
        <v>44760</v>
      </c>
      <c r="D4" s="2">
        <v>55143</v>
      </c>
      <c r="E4" s="2">
        <v>3390.0962566844919</v>
      </c>
      <c r="F4" s="2">
        <v>3250</v>
      </c>
      <c r="G4" s="2">
        <v>3250</v>
      </c>
      <c r="H4" s="2">
        <v>10383</v>
      </c>
      <c r="I4" s="2">
        <v>750</v>
      </c>
      <c r="J4" s="2">
        <v>4872.1925133689838</v>
      </c>
      <c r="K4" s="2">
        <v>181.81818181818181</v>
      </c>
      <c r="L4" s="2">
        <v>84</v>
      </c>
      <c r="M4" s="2">
        <v>0</v>
      </c>
      <c r="N4" s="2">
        <v>0</v>
      </c>
      <c r="O4" s="2">
        <v>-1290</v>
      </c>
      <c r="P4" s="2">
        <v>-810.09625668449166</v>
      </c>
      <c r="Q4" s="2">
        <v>3606.0962566844919</v>
      </c>
      <c r="R4" s="2">
        <v>6776.9037433155081</v>
      </c>
      <c r="S4" s="2">
        <v>4132</v>
      </c>
      <c r="T4" s="2">
        <v>6251</v>
      </c>
      <c r="U4" s="2">
        <v>36240</v>
      </c>
      <c r="V4" s="2">
        <v>2118.181818181818</v>
      </c>
      <c r="W4" s="2">
        <v>450</v>
      </c>
    </row>
    <row r="5" spans="1:23" x14ac:dyDescent="0.25">
      <c r="A5" s="1">
        <v>42761</v>
      </c>
      <c r="B5" s="1">
        <v>42764</v>
      </c>
      <c r="C5" s="2">
        <v>45370</v>
      </c>
      <c r="D5" s="2">
        <v>54067</v>
      </c>
      <c r="E5" s="2">
        <v>3390.0962566844919</v>
      </c>
      <c r="F5" s="2">
        <v>3250</v>
      </c>
      <c r="G5" s="2">
        <v>3250</v>
      </c>
      <c r="H5" s="2">
        <v>8697</v>
      </c>
      <c r="I5" s="2">
        <v>750</v>
      </c>
      <c r="J5" s="2">
        <v>4855.8823529411766</v>
      </c>
      <c r="K5" s="2">
        <v>181.81818181818181</v>
      </c>
      <c r="L5" s="2">
        <v>84</v>
      </c>
      <c r="M5" s="2">
        <v>0</v>
      </c>
      <c r="N5" s="2">
        <v>0</v>
      </c>
      <c r="O5" s="2">
        <v>-1290</v>
      </c>
      <c r="P5" s="2">
        <v>-810.09625668449189</v>
      </c>
      <c r="Q5" s="2">
        <v>3589.7860962566847</v>
      </c>
      <c r="R5" s="2">
        <v>5107.2139037433153</v>
      </c>
      <c r="S5" s="2">
        <v>2086</v>
      </c>
      <c r="T5" s="2">
        <v>6611</v>
      </c>
      <c r="U5" s="2">
        <v>25520</v>
      </c>
      <c r="V5" s="2">
        <v>2491.4343434343436</v>
      </c>
      <c r="W5" s="2">
        <v>491.4666666666667</v>
      </c>
    </row>
    <row r="6" spans="1:23" x14ac:dyDescent="0.25">
      <c r="A6" s="1">
        <v>42761</v>
      </c>
      <c r="B6" s="1">
        <v>42765</v>
      </c>
      <c r="C6" s="2">
        <v>48370</v>
      </c>
      <c r="D6" s="2">
        <v>59988</v>
      </c>
      <c r="E6" s="2">
        <v>3390.0962566844919</v>
      </c>
      <c r="F6" s="2">
        <v>3250</v>
      </c>
      <c r="G6" s="2">
        <v>3250</v>
      </c>
      <c r="H6" s="2">
        <v>11618</v>
      </c>
      <c r="I6" s="2">
        <v>750</v>
      </c>
      <c r="J6" s="2">
        <v>4775.6684491978613</v>
      </c>
      <c r="K6" s="2">
        <v>181.81818181818181</v>
      </c>
      <c r="L6" s="2">
        <v>84</v>
      </c>
      <c r="M6" s="2">
        <v>486.11999999999989</v>
      </c>
      <c r="N6" s="2">
        <v>0</v>
      </c>
      <c r="O6" s="2">
        <v>-1290</v>
      </c>
      <c r="P6" s="2">
        <v>-810.09625668449212</v>
      </c>
      <c r="Q6" s="2">
        <v>3995.6921925133693</v>
      </c>
      <c r="R6" s="2">
        <v>7622.3078074866307</v>
      </c>
      <c r="S6" s="2">
        <v>5892.88</v>
      </c>
      <c r="T6" s="2">
        <v>5725.12</v>
      </c>
      <c r="U6" s="2">
        <v>25950</v>
      </c>
      <c r="V6" s="2">
        <v>2481.0101010101007</v>
      </c>
      <c r="W6" s="2">
        <v>487.16666666666669</v>
      </c>
    </row>
    <row r="7" spans="1:23" x14ac:dyDescent="0.25">
      <c r="A7" s="1">
        <v>42761</v>
      </c>
      <c r="B7" s="1">
        <v>42766</v>
      </c>
      <c r="C7" s="2">
        <v>48110</v>
      </c>
      <c r="D7" s="2">
        <v>58932</v>
      </c>
      <c r="E7" s="2">
        <v>3390.0962566844919</v>
      </c>
      <c r="F7" s="2">
        <v>3250</v>
      </c>
      <c r="G7" s="2">
        <v>3250</v>
      </c>
      <c r="H7" s="2">
        <v>10822</v>
      </c>
      <c r="I7" s="2">
        <v>750</v>
      </c>
      <c r="J7" s="2">
        <v>4782.6203208556144</v>
      </c>
      <c r="K7" s="2">
        <v>181.81818181818181</v>
      </c>
      <c r="L7" s="2">
        <v>84</v>
      </c>
      <c r="M7" s="2">
        <v>56.710000000000036</v>
      </c>
      <c r="N7" s="2">
        <v>0</v>
      </c>
      <c r="O7" s="2">
        <v>-1290</v>
      </c>
      <c r="P7" s="2">
        <v>-810.09625668449166</v>
      </c>
      <c r="Q7" s="2">
        <v>3573.2340641711226</v>
      </c>
      <c r="R7" s="2">
        <v>7248.7659358288774</v>
      </c>
      <c r="S7" s="2">
        <v>5232.29</v>
      </c>
      <c r="T7" s="2">
        <v>5589.71</v>
      </c>
      <c r="U7" s="2">
        <v>25610</v>
      </c>
      <c r="V7" s="2">
        <v>2489.2525252525252</v>
      </c>
      <c r="W7" s="2">
        <v>490.56666666666666</v>
      </c>
    </row>
    <row r="8" spans="1:23" x14ac:dyDescent="0.25">
      <c r="A8" s="1">
        <v>42761</v>
      </c>
      <c r="B8" s="1">
        <v>42767</v>
      </c>
      <c r="C8" s="2">
        <v>47910</v>
      </c>
      <c r="D8" s="2">
        <v>60474</v>
      </c>
      <c r="E8" s="2">
        <v>3390.0962566844919</v>
      </c>
      <c r="F8" s="2">
        <v>3250</v>
      </c>
      <c r="G8" s="2">
        <v>3250</v>
      </c>
      <c r="H8" s="2">
        <v>12564</v>
      </c>
      <c r="I8" s="2">
        <v>750</v>
      </c>
      <c r="J8" s="2">
        <v>4787.9679144385027</v>
      </c>
      <c r="K8" s="2">
        <v>181.81818181818181</v>
      </c>
      <c r="L8" s="2">
        <v>84</v>
      </c>
      <c r="M8" s="2">
        <v>0</v>
      </c>
      <c r="N8" s="2">
        <v>0</v>
      </c>
      <c r="O8" s="2">
        <v>-1290</v>
      </c>
      <c r="P8" s="2">
        <v>-810.09625668449189</v>
      </c>
      <c r="Q8" s="2">
        <v>3521.8716577540108</v>
      </c>
      <c r="R8" s="2">
        <v>9042.1283422459892</v>
      </c>
      <c r="S8" s="2">
        <v>6829</v>
      </c>
      <c r="T8" s="2">
        <v>5735</v>
      </c>
      <c r="U8" s="2">
        <v>25640</v>
      </c>
      <c r="V8" s="2">
        <v>2488.5252525252527</v>
      </c>
      <c r="W8" s="2">
        <v>490.26666666666671</v>
      </c>
    </row>
    <row r="9" spans="1:23" x14ac:dyDescent="0.25">
      <c r="A9" s="1">
        <v>42761</v>
      </c>
      <c r="B9" s="1">
        <v>42768</v>
      </c>
      <c r="C9" s="2">
        <v>48720</v>
      </c>
      <c r="D9" s="2">
        <v>58636</v>
      </c>
      <c r="E9" s="2">
        <v>3390.0962566844914</v>
      </c>
      <c r="F9" s="2">
        <v>3250</v>
      </c>
      <c r="G9" s="2">
        <v>3250</v>
      </c>
      <c r="H9" s="2">
        <v>9916</v>
      </c>
      <c r="I9" s="2">
        <v>750</v>
      </c>
      <c r="J9" s="2">
        <v>4766.3101604278072</v>
      </c>
      <c r="K9" s="2">
        <v>181.81818181818181</v>
      </c>
      <c r="L9" s="2">
        <v>84</v>
      </c>
      <c r="M9" s="2">
        <v>0</v>
      </c>
      <c r="N9" s="2">
        <v>0</v>
      </c>
      <c r="O9" s="2">
        <v>-1290</v>
      </c>
      <c r="P9" s="2">
        <v>-810.09625668449144</v>
      </c>
      <c r="Q9" s="2">
        <v>3500.2139037433158</v>
      </c>
      <c r="R9" s="2">
        <v>6415.7860962566847</v>
      </c>
      <c r="S9" s="2">
        <v>4978</v>
      </c>
      <c r="T9" s="2">
        <v>4938</v>
      </c>
      <c r="U9" s="2">
        <v>26060</v>
      </c>
      <c r="V9" s="2">
        <v>2478.3434343434342</v>
      </c>
      <c r="W9" s="2">
        <v>486.06666666666666</v>
      </c>
    </row>
    <row r="10" spans="1:23" x14ac:dyDescent="0.25">
      <c r="A10" s="1">
        <v>42761</v>
      </c>
      <c r="B10" s="1">
        <v>42769</v>
      </c>
      <c r="C10" s="2">
        <v>47400</v>
      </c>
      <c r="D10" s="2">
        <v>57121</v>
      </c>
      <c r="E10" s="2">
        <v>3390.0962566844914</v>
      </c>
      <c r="F10" s="2">
        <v>3250</v>
      </c>
      <c r="G10" s="2">
        <v>3250</v>
      </c>
      <c r="H10" s="2">
        <v>9721</v>
      </c>
      <c r="I10" s="2">
        <v>750</v>
      </c>
      <c r="J10" s="2">
        <v>4801.6042780748658</v>
      </c>
      <c r="K10" s="2">
        <v>181.81818181818181</v>
      </c>
      <c r="L10" s="2">
        <v>84</v>
      </c>
      <c r="M10" s="2">
        <v>0</v>
      </c>
      <c r="N10" s="2">
        <v>0</v>
      </c>
      <c r="O10" s="2">
        <v>-1290</v>
      </c>
      <c r="P10" s="2">
        <v>-810.09625668449144</v>
      </c>
      <c r="Q10" s="2">
        <v>3535.5080213903743</v>
      </c>
      <c r="R10" s="2">
        <v>6185.4919786096252</v>
      </c>
      <c r="S10" s="2">
        <v>4048</v>
      </c>
      <c r="T10" s="2">
        <v>5673</v>
      </c>
      <c r="U10" s="2">
        <v>26440</v>
      </c>
      <c r="V10" s="2">
        <v>2469.1313131313132</v>
      </c>
      <c r="W10" s="2">
        <v>482.26666666666671</v>
      </c>
    </row>
    <row r="11" spans="1:23" x14ac:dyDescent="0.25">
      <c r="A11" s="1">
        <v>42761</v>
      </c>
      <c r="B11" s="1">
        <v>42770</v>
      </c>
      <c r="C11" s="2">
        <v>43430</v>
      </c>
      <c r="D11" s="2">
        <v>57680</v>
      </c>
      <c r="E11" s="2">
        <v>3390.0962566844919</v>
      </c>
      <c r="F11" s="2">
        <v>3250</v>
      </c>
      <c r="G11" s="2">
        <v>3250</v>
      </c>
      <c r="H11" s="2">
        <v>14250</v>
      </c>
      <c r="I11" s="2">
        <v>750</v>
      </c>
      <c r="J11" s="2">
        <v>4907.7540106951874</v>
      </c>
      <c r="K11" s="2">
        <v>181.81818181818181</v>
      </c>
      <c r="L11" s="2">
        <v>84</v>
      </c>
      <c r="M11" s="2">
        <v>0</v>
      </c>
      <c r="N11" s="2">
        <v>0</v>
      </c>
      <c r="O11" s="2">
        <v>-1290</v>
      </c>
      <c r="P11" s="2">
        <v>-810.09625668449189</v>
      </c>
      <c r="Q11" s="2">
        <v>3641.6577540106955</v>
      </c>
      <c r="R11" s="2">
        <v>10608.342245989305</v>
      </c>
      <c r="S11" s="2">
        <v>4847</v>
      </c>
      <c r="T11" s="2">
        <v>9403</v>
      </c>
      <c r="U11" s="2">
        <v>25070</v>
      </c>
      <c r="V11" s="2">
        <v>2502.3434343434342</v>
      </c>
      <c r="W11" s="2">
        <v>495.9666666666667</v>
      </c>
    </row>
    <row r="12" spans="1:23" x14ac:dyDescent="0.25">
      <c r="A12" s="1">
        <v>42761</v>
      </c>
      <c r="B12" s="1">
        <v>42771</v>
      </c>
      <c r="C12" s="2">
        <v>43440</v>
      </c>
      <c r="D12" s="2">
        <v>57876</v>
      </c>
      <c r="E12" s="2">
        <v>3390.0962566844919</v>
      </c>
      <c r="F12" s="2">
        <v>3250</v>
      </c>
      <c r="G12" s="2">
        <v>3250</v>
      </c>
      <c r="H12" s="2">
        <v>14436</v>
      </c>
      <c r="I12" s="2">
        <v>750</v>
      </c>
      <c r="J12" s="2">
        <v>4907.4866310160414</v>
      </c>
      <c r="K12" s="2">
        <v>181.81818181818181</v>
      </c>
      <c r="L12" s="2">
        <v>84</v>
      </c>
      <c r="M12" s="2">
        <v>0</v>
      </c>
      <c r="N12" s="2">
        <v>0</v>
      </c>
      <c r="O12" s="2">
        <v>-1290</v>
      </c>
      <c r="P12" s="2">
        <v>-810.09625668449166</v>
      </c>
      <c r="Q12" s="2">
        <v>3641.3903743315495</v>
      </c>
      <c r="R12" s="2">
        <v>10794.60962566845</v>
      </c>
      <c r="S12" s="2">
        <v>5224</v>
      </c>
      <c r="T12" s="2">
        <v>9212</v>
      </c>
      <c r="U12" s="2">
        <v>23520</v>
      </c>
      <c r="V12" s="2">
        <v>2539.9191919191917</v>
      </c>
      <c r="W12" s="2">
        <v>511.4666666666667</v>
      </c>
    </row>
    <row r="13" spans="1:23" x14ac:dyDescent="0.25">
      <c r="A13" s="1">
        <v>42761</v>
      </c>
      <c r="B13" s="1">
        <v>42772</v>
      </c>
      <c r="C13" s="2">
        <v>48350</v>
      </c>
      <c r="D13" s="2">
        <v>57894</v>
      </c>
      <c r="E13" s="2">
        <v>3390.0962566844914</v>
      </c>
      <c r="F13" s="2">
        <v>3250</v>
      </c>
      <c r="G13" s="2">
        <v>3250</v>
      </c>
      <c r="H13" s="2">
        <v>9544</v>
      </c>
      <c r="I13" s="2">
        <v>750</v>
      </c>
      <c r="J13" s="2">
        <v>4776.2032085561495</v>
      </c>
      <c r="K13" s="2">
        <v>181.81818181818181</v>
      </c>
      <c r="L13" s="2">
        <v>84</v>
      </c>
      <c r="M13" s="2">
        <v>0</v>
      </c>
      <c r="N13" s="2">
        <v>0</v>
      </c>
      <c r="O13" s="2">
        <v>-1290</v>
      </c>
      <c r="P13" s="2">
        <v>-810.09625668449144</v>
      </c>
      <c r="Q13" s="2">
        <v>3510.1069518716581</v>
      </c>
      <c r="R13" s="2">
        <v>6033.8930481283423</v>
      </c>
      <c r="S13" s="2">
        <v>4721</v>
      </c>
      <c r="T13" s="2">
        <v>4823</v>
      </c>
      <c r="U13" s="2">
        <v>24730</v>
      </c>
      <c r="V13" s="2">
        <v>2510.5858585858587</v>
      </c>
      <c r="W13" s="2">
        <v>499.36666666666662</v>
      </c>
    </row>
    <row r="14" spans="1:23" x14ac:dyDescent="0.25">
      <c r="A14" s="1">
        <v>42761</v>
      </c>
      <c r="B14" s="1">
        <v>42773</v>
      </c>
      <c r="C14" s="2">
        <v>48250</v>
      </c>
      <c r="D14" s="2">
        <v>58356</v>
      </c>
      <c r="E14" s="2">
        <v>3390.0962566844919</v>
      </c>
      <c r="F14" s="2">
        <v>3250</v>
      </c>
      <c r="G14" s="2">
        <v>3250</v>
      </c>
      <c r="H14" s="2">
        <v>10106</v>
      </c>
      <c r="I14" s="2">
        <v>750</v>
      </c>
      <c r="J14" s="2">
        <v>4778.8770053475928</v>
      </c>
      <c r="K14" s="2">
        <v>181.81818181818181</v>
      </c>
      <c r="L14" s="2">
        <v>84</v>
      </c>
      <c r="M14" s="2">
        <v>0</v>
      </c>
      <c r="N14" s="2">
        <v>0</v>
      </c>
      <c r="O14" s="2">
        <v>-1290</v>
      </c>
      <c r="P14" s="2">
        <v>-810.09625668449189</v>
      </c>
      <c r="Q14" s="2">
        <v>3512.7807486631009</v>
      </c>
      <c r="R14" s="2">
        <v>6593.2192513368991</v>
      </c>
      <c r="S14" s="2">
        <v>4993</v>
      </c>
      <c r="T14" s="2">
        <v>5113</v>
      </c>
      <c r="U14" s="2">
        <v>26150</v>
      </c>
      <c r="V14" s="2">
        <v>2476.1616161616162</v>
      </c>
      <c r="W14" s="2">
        <v>485.16666666666669</v>
      </c>
    </row>
    <row r="15" spans="1:23" x14ac:dyDescent="0.25">
      <c r="A15" s="1">
        <v>42761</v>
      </c>
      <c r="B15" s="1">
        <v>42774</v>
      </c>
      <c r="C15" s="2">
        <v>48420</v>
      </c>
      <c r="D15" s="2">
        <v>58029</v>
      </c>
      <c r="E15" s="2">
        <v>3390.0962566844919</v>
      </c>
      <c r="F15" s="2">
        <v>3250</v>
      </c>
      <c r="G15" s="2">
        <v>3250</v>
      </c>
      <c r="H15" s="2">
        <v>9609</v>
      </c>
      <c r="I15" s="2">
        <v>750</v>
      </c>
      <c r="J15" s="2">
        <v>4774.3315508021387</v>
      </c>
      <c r="K15" s="2">
        <v>181.81818181818181</v>
      </c>
      <c r="L15" s="2">
        <v>84</v>
      </c>
      <c r="M15" s="2">
        <v>0</v>
      </c>
      <c r="N15" s="2">
        <v>0</v>
      </c>
      <c r="O15" s="2">
        <v>-1290</v>
      </c>
      <c r="P15" s="2">
        <v>-810.09625668449189</v>
      </c>
      <c r="Q15" s="2">
        <v>3508.2352941176468</v>
      </c>
      <c r="R15" s="2">
        <v>6100.7647058823532</v>
      </c>
      <c r="S15" s="2">
        <v>4546</v>
      </c>
      <c r="T15" s="2">
        <v>5063</v>
      </c>
      <c r="U15" s="2">
        <v>26460</v>
      </c>
      <c r="V15" s="2">
        <v>2468.6464646464647</v>
      </c>
      <c r="W15" s="2">
        <v>482.06666666666666</v>
      </c>
    </row>
    <row r="16" spans="1:23" x14ac:dyDescent="0.25">
      <c r="A16" s="1">
        <v>42761</v>
      </c>
      <c r="B16" s="1">
        <v>42775</v>
      </c>
      <c r="C16" s="2">
        <v>48820</v>
      </c>
      <c r="D16" s="2">
        <v>58026</v>
      </c>
      <c r="E16" s="2">
        <v>3390.0962566844919</v>
      </c>
      <c r="F16" s="2">
        <v>3250</v>
      </c>
      <c r="G16" s="2">
        <v>3250</v>
      </c>
      <c r="H16" s="2">
        <v>9206</v>
      </c>
      <c r="I16" s="2">
        <v>750</v>
      </c>
      <c r="J16" s="2">
        <v>4763.6363636363631</v>
      </c>
      <c r="K16" s="2">
        <v>181.81818181818181</v>
      </c>
      <c r="L16" s="2">
        <v>84</v>
      </c>
      <c r="M16" s="2">
        <v>0</v>
      </c>
      <c r="N16" s="2">
        <v>0</v>
      </c>
      <c r="O16" s="2">
        <v>-1290</v>
      </c>
      <c r="P16" s="2">
        <v>-810.09625668449189</v>
      </c>
      <c r="Q16" s="2">
        <v>3497.5401069518712</v>
      </c>
      <c r="R16" s="2">
        <v>5708.4598930481288</v>
      </c>
      <c r="S16" s="2">
        <v>4512</v>
      </c>
      <c r="T16" s="2">
        <v>4694</v>
      </c>
      <c r="U16" s="2">
        <v>27120</v>
      </c>
      <c r="V16" s="2">
        <v>2452.6464646464647</v>
      </c>
      <c r="W16" s="2">
        <v>475.4666666666667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42760</v>
      </c>
      <c r="B4" s="1">
        <v>42762</v>
      </c>
      <c r="C4" s="2">
        <v>48200</v>
      </c>
      <c r="D4" s="2">
        <v>58443</v>
      </c>
      <c r="E4" s="2">
        <v>3390.0962566844919</v>
      </c>
      <c r="F4" s="2">
        <v>3250</v>
      </c>
      <c r="G4" s="2">
        <v>3250</v>
      </c>
      <c r="H4" s="2">
        <v>10243</v>
      </c>
      <c r="I4" s="2">
        <v>750</v>
      </c>
      <c r="J4" s="2">
        <v>4780.2139037433153</v>
      </c>
      <c r="K4" s="2">
        <v>181.81818181818181</v>
      </c>
      <c r="L4" s="2">
        <v>84</v>
      </c>
      <c r="M4" s="2">
        <v>0</v>
      </c>
      <c r="N4" s="2">
        <v>0</v>
      </c>
      <c r="O4" s="2">
        <v>-1290</v>
      </c>
      <c r="P4" s="2">
        <v>-810.09625668449189</v>
      </c>
      <c r="Q4" s="2">
        <v>3514.1176470588234</v>
      </c>
      <c r="R4" s="2">
        <v>6728.8823529411766</v>
      </c>
      <c r="S4" s="2">
        <v>5483</v>
      </c>
      <c r="T4" s="2">
        <v>4760</v>
      </c>
      <c r="U4" s="2">
        <v>44350</v>
      </c>
      <c r="V4" s="2">
        <v>2118.181818181818</v>
      </c>
      <c r="W4" s="2">
        <v>450</v>
      </c>
    </row>
    <row r="5" spans="1:23" x14ac:dyDescent="0.25">
      <c r="A5" s="1">
        <v>42760</v>
      </c>
      <c r="B5" s="1">
        <v>42763</v>
      </c>
      <c r="C5" s="2">
        <v>45150</v>
      </c>
      <c r="D5" s="2">
        <v>54726</v>
      </c>
      <c r="E5" s="2">
        <v>3390.0962566844919</v>
      </c>
      <c r="F5" s="2">
        <v>3250</v>
      </c>
      <c r="G5" s="2">
        <v>3250</v>
      </c>
      <c r="H5" s="2">
        <v>9576</v>
      </c>
      <c r="I5" s="2">
        <v>750</v>
      </c>
      <c r="J5" s="2">
        <v>4861.7647058823532</v>
      </c>
      <c r="K5" s="2">
        <v>181.81818181818181</v>
      </c>
      <c r="L5" s="2">
        <v>84</v>
      </c>
      <c r="M5" s="2">
        <v>0</v>
      </c>
      <c r="N5" s="2">
        <v>0</v>
      </c>
      <c r="O5" s="2">
        <v>-1290</v>
      </c>
      <c r="P5" s="2">
        <v>-810.09625668449212</v>
      </c>
      <c r="Q5" s="2">
        <v>3595.6684491978613</v>
      </c>
      <c r="R5" s="2">
        <v>5980.3315508021387</v>
      </c>
      <c r="S5" s="2">
        <v>3039</v>
      </c>
      <c r="T5" s="2">
        <v>6537</v>
      </c>
      <c r="U5" s="2">
        <v>26280</v>
      </c>
      <c r="V5" s="2">
        <v>2473.0101010101007</v>
      </c>
      <c r="W5" s="2">
        <v>483.86666666666662</v>
      </c>
    </row>
    <row r="6" spans="1:23" x14ac:dyDescent="0.25">
      <c r="A6" s="1">
        <v>42760</v>
      </c>
      <c r="B6" s="1">
        <v>42764</v>
      </c>
      <c r="C6" s="2">
        <v>45850</v>
      </c>
      <c r="D6" s="2">
        <v>54211</v>
      </c>
      <c r="E6" s="2">
        <v>3390.0962566844919</v>
      </c>
      <c r="F6" s="2">
        <v>3250</v>
      </c>
      <c r="G6" s="2">
        <v>3250</v>
      </c>
      <c r="H6" s="2">
        <v>8361</v>
      </c>
      <c r="I6" s="2">
        <v>750</v>
      </c>
      <c r="J6" s="2">
        <v>4843.048128342245</v>
      </c>
      <c r="K6" s="2">
        <v>181.81818181818181</v>
      </c>
      <c r="L6" s="2">
        <v>84</v>
      </c>
      <c r="M6" s="2">
        <v>0</v>
      </c>
      <c r="N6" s="2">
        <v>0</v>
      </c>
      <c r="O6" s="2">
        <v>-1290</v>
      </c>
      <c r="P6" s="2">
        <v>-810.09625668449166</v>
      </c>
      <c r="Q6" s="2">
        <v>3576.9518716577531</v>
      </c>
      <c r="R6" s="2">
        <v>4784.0481283422469</v>
      </c>
      <c r="S6" s="2">
        <v>1742</v>
      </c>
      <c r="T6" s="2">
        <v>6619</v>
      </c>
      <c r="U6" s="2">
        <v>25770</v>
      </c>
      <c r="V6" s="2">
        <v>2485.3737373737376</v>
      </c>
      <c r="W6" s="2">
        <v>488.9666666666667</v>
      </c>
    </row>
    <row r="7" spans="1:23" x14ac:dyDescent="0.25">
      <c r="A7" s="1">
        <v>42760</v>
      </c>
      <c r="B7" s="1">
        <v>42765</v>
      </c>
      <c r="C7" s="2">
        <v>49650</v>
      </c>
      <c r="D7" s="2">
        <v>57692</v>
      </c>
      <c r="E7" s="2">
        <v>3390.0962566844919</v>
      </c>
      <c r="F7" s="2">
        <v>3250</v>
      </c>
      <c r="G7" s="2">
        <v>3250</v>
      </c>
      <c r="H7" s="2">
        <v>8042</v>
      </c>
      <c r="I7" s="2">
        <v>750</v>
      </c>
      <c r="J7" s="2">
        <v>4741.4438502673793</v>
      </c>
      <c r="K7" s="2">
        <v>181.81818181818181</v>
      </c>
      <c r="L7" s="2">
        <v>84</v>
      </c>
      <c r="M7" s="2">
        <v>0</v>
      </c>
      <c r="N7" s="2">
        <v>0</v>
      </c>
      <c r="O7" s="2">
        <v>-1290</v>
      </c>
      <c r="P7" s="2">
        <v>-810.09625668449189</v>
      </c>
      <c r="Q7" s="2">
        <v>3475.3475935828874</v>
      </c>
      <c r="R7" s="2">
        <v>4566.6524064171126</v>
      </c>
      <c r="S7" s="2">
        <v>4053</v>
      </c>
      <c r="T7" s="2">
        <v>3989</v>
      </c>
      <c r="U7" s="2">
        <v>26840</v>
      </c>
      <c r="V7" s="2">
        <v>2459.4343434343436</v>
      </c>
      <c r="W7" s="2">
        <v>478.26666666666671</v>
      </c>
    </row>
    <row r="8" spans="1:23" x14ac:dyDescent="0.25">
      <c r="A8" s="1">
        <v>42760</v>
      </c>
      <c r="B8" s="1">
        <v>42766</v>
      </c>
      <c r="C8" s="2">
        <v>49230</v>
      </c>
      <c r="D8" s="2">
        <v>59567</v>
      </c>
      <c r="E8" s="2">
        <v>3390.0962566844919</v>
      </c>
      <c r="F8" s="2">
        <v>3250</v>
      </c>
      <c r="G8" s="2">
        <v>3250</v>
      </c>
      <c r="H8" s="2">
        <v>10337</v>
      </c>
      <c r="I8" s="2">
        <v>750</v>
      </c>
      <c r="J8" s="2">
        <v>4752.6737967914432</v>
      </c>
      <c r="K8" s="2">
        <v>181.81818181818181</v>
      </c>
      <c r="L8" s="2">
        <v>84</v>
      </c>
      <c r="M8" s="2">
        <v>44.399999999999636</v>
      </c>
      <c r="N8" s="2">
        <v>0</v>
      </c>
      <c r="O8" s="2">
        <v>-1290</v>
      </c>
      <c r="P8" s="2">
        <v>-810.09625668449189</v>
      </c>
      <c r="Q8" s="2">
        <v>3530.977540106951</v>
      </c>
      <c r="R8" s="2">
        <v>6806.022459893049</v>
      </c>
      <c r="S8" s="2">
        <v>5864.6</v>
      </c>
      <c r="T8" s="2">
        <v>4472.3999999999996</v>
      </c>
      <c r="U8" s="2">
        <v>26660</v>
      </c>
      <c r="V8" s="2">
        <v>2463.7979797979797</v>
      </c>
      <c r="W8" s="2">
        <v>480.06666666666666</v>
      </c>
    </row>
    <row r="9" spans="1:23" x14ac:dyDescent="0.25">
      <c r="A9" s="1">
        <v>42760</v>
      </c>
      <c r="B9" s="1">
        <v>42767</v>
      </c>
      <c r="C9" s="2">
        <v>49900</v>
      </c>
      <c r="D9" s="2">
        <v>57375</v>
      </c>
      <c r="E9" s="2">
        <v>3390.0962566844919</v>
      </c>
      <c r="F9" s="2">
        <v>3250</v>
      </c>
      <c r="G9" s="2">
        <v>3250</v>
      </c>
      <c r="H9" s="2">
        <v>7475</v>
      </c>
      <c r="I9" s="2">
        <v>750</v>
      </c>
      <c r="J9" s="2">
        <v>4734.7593582887694</v>
      </c>
      <c r="K9" s="2">
        <v>181.81818181818181</v>
      </c>
      <c r="L9" s="2">
        <v>84</v>
      </c>
      <c r="M9" s="2">
        <v>0</v>
      </c>
      <c r="N9" s="2">
        <v>0</v>
      </c>
      <c r="O9" s="2">
        <v>-1290</v>
      </c>
      <c r="P9" s="2">
        <v>-810.09625668449166</v>
      </c>
      <c r="Q9" s="2">
        <v>3468.6631016042775</v>
      </c>
      <c r="R9" s="2">
        <v>4006.3368983957225</v>
      </c>
      <c r="S9" s="2">
        <v>3646</v>
      </c>
      <c r="T9" s="2">
        <v>3829</v>
      </c>
      <c r="U9" s="2">
        <v>27260</v>
      </c>
      <c r="V9" s="2">
        <v>2449.2525252525252</v>
      </c>
      <c r="W9" s="2">
        <v>474.06666666666666</v>
      </c>
    </row>
    <row r="10" spans="1:23" x14ac:dyDescent="0.25">
      <c r="A10" s="1">
        <v>42760</v>
      </c>
      <c r="B10" s="1">
        <v>42768</v>
      </c>
      <c r="C10" s="2">
        <v>49700</v>
      </c>
      <c r="D10" s="2">
        <v>57949</v>
      </c>
      <c r="E10" s="2">
        <v>3390.0962566844919</v>
      </c>
      <c r="F10" s="2">
        <v>3250</v>
      </c>
      <c r="G10" s="2">
        <v>3250</v>
      </c>
      <c r="H10" s="2">
        <v>8249</v>
      </c>
      <c r="I10" s="2">
        <v>750</v>
      </c>
      <c r="J10" s="2">
        <v>4740.1069518716577</v>
      </c>
      <c r="K10" s="2">
        <v>181.81818181818181</v>
      </c>
      <c r="L10" s="2">
        <v>84</v>
      </c>
      <c r="M10" s="2">
        <v>0</v>
      </c>
      <c r="N10" s="2">
        <v>0</v>
      </c>
      <c r="O10" s="2">
        <v>-1290</v>
      </c>
      <c r="P10" s="2">
        <v>-810.09625668449189</v>
      </c>
      <c r="Q10" s="2">
        <v>3474.0106951871658</v>
      </c>
      <c r="R10" s="2">
        <v>4774.9893048128342</v>
      </c>
      <c r="S10" s="2">
        <v>4220</v>
      </c>
      <c r="T10" s="2">
        <v>4029</v>
      </c>
      <c r="U10" s="2">
        <v>27340</v>
      </c>
      <c r="V10" s="2">
        <v>2447.3131313131312</v>
      </c>
      <c r="W10" s="2">
        <v>473.26666666666671</v>
      </c>
    </row>
    <row r="11" spans="1:23" x14ac:dyDescent="0.25">
      <c r="A11" s="1">
        <v>42760</v>
      </c>
      <c r="B11" s="1">
        <v>42769</v>
      </c>
      <c r="C11" s="2">
        <v>47890</v>
      </c>
      <c r="D11" s="2">
        <v>57184</v>
      </c>
      <c r="E11" s="2">
        <v>3390.0962566844919</v>
      </c>
      <c r="F11" s="2">
        <v>3250</v>
      </c>
      <c r="G11" s="2">
        <v>3250</v>
      </c>
      <c r="H11" s="2">
        <v>9294</v>
      </c>
      <c r="I11" s="2">
        <v>750</v>
      </c>
      <c r="J11" s="2">
        <v>4788.502673796791</v>
      </c>
      <c r="K11" s="2">
        <v>181.81818181818181</v>
      </c>
      <c r="L11" s="2">
        <v>84</v>
      </c>
      <c r="M11" s="2">
        <v>0</v>
      </c>
      <c r="N11" s="2">
        <v>0</v>
      </c>
      <c r="O11" s="2">
        <v>-1290</v>
      </c>
      <c r="P11" s="2">
        <v>-810.09625668449189</v>
      </c>
      <c r="Q11" s="2">
        <v>3522.4064171122991</v>
      </c>
      <c r="R11" s="2">
        <v>5771.5935828877009</v>
      </c>
      <c r="S11" s="2">
        <v>4101</v>
      </c>
      <c r="T11" s="2">
        <v>5193</v>
      </c>
      <c r="U11" s="2">
        <v>27140</v>
      </c>
      <c r="V11" s="2">
        <v>2452.1616161616162</v>
      </c>
      <c r="W11" s="2">
        <v>475.26666666666671</v>
      </c>
    </row>
    <row r="12" spans="1:23" x14ac:dyDescent="0.25">
      <c r="A12" s="1">
        <v>42760</v>
      </c>
      <c r="B12" s="1">
        <v>42770</v>
      </c>
      <c r="C12" s="2">
        <v>43870</v>
      </c>
      <c r="D12" s="2">
        <v>57428</v>
      </c>
      <c r="E12" s="2">
        <v>3390.0962566844919</v>
      </c>
      <c r="F12" s="2">
        <v>3250</v>
      </c>
      <c r="G12" s="2">
        <v>3250</v>
      </c>
      <c r="H12" s="2">
        <v>13558</v>
      </c>
      <c r="I12" s="2">
        <v>750</v>
      </c>
      <c r="J12" s="2">
        <v>4895.9893048128342</v>
      </c>
      <c r="K12" s="2">
        <v>181.81818181818181</v>
      </c>
      <c r="L12" s="2">
        <v>84</v>
      </c>
      <c r="M12" s="2">
        <v>0</v>
      </c>
      <c r="N12" s="2">
        <v>0</v>
      </c>
      <c r="O12" s="2">
        <v>-1290</v>
      </c>
      <c r="P12" s="2">
        <v>-810.09625668449189</v>
      </c>
      <c r="Q12" s="2">
        <v>3629.8930481283423</v>
      </c>
      <c r="R12" s="2">
        <v>9928.1069518716577</v>
      </c>
      <c r="S12" s="2">
        <v>4585</v>
      </c>
      <c r="T12" s="2">
        <v>8973</v>
      </c>
      <c r="U12" s="2">
        <v>25290</v>
      </c>
      <c r="V12" s="2">
        <v>2497.0101010101007</v>
      </c>
      <c r="W12" s="2">
        <v>493.76666666666671</v>
      </c>
    </row>
    <row r="13" spans="1:23" x14ac:dyDescent="0.25">
      <c r="A13" s="1">
        <v>42760</v>
      </c>
      <c r="B13" s="1">
        <v>42771</v>
      </c>
      <c r="C13" s="2">
        <v>43950</v>
      </c>
      <c r="D13" s="2">
        <v>57523</v>
      </c>
      <c r="E13" s="2">
        <v>3390.0962566844919</v>
      </c>
      <c r="F13" s="2">
        <v>3250</v>
      </c>
      <c r="G13" s="2">
        <v>3250</v>
      </c>
      <c r="H13" s="2">
        <v>13573</v>
      </c>
      <c r="I13" s="2">
        <v>750</v>
      </c>
      <c r="J13" s="2">
        <v>4893.8502673796793</v>
      </c>
      <c r="K13" s="2">
        <v>181.81818181818181</v>
      </c>
      <c r="L13" s="2">
        <v>84</v>
      </c>
      <c r="M13" s="2">
        <v>0</v>
      </c>
      <c r="N13" s="2">
        <v>0</v>
      </c>
      <c r="O13" s="2">
        <v>-1290</v>
      </c>
      <c r="P13" s="2">
        <v>-810.09625668449166</v>
      </c>
      <c r="Q13" s="2">
        <v>3627.7540106951874</v>
      </c>
      <c r="R13" s="2">
        <v>9945.2459893048126</v>
      </c>
      <c r="S13" s="2">
        <v>4861</v>
      </c>
      <c r="T13" s="2">
        <v>8712</v>
      </c>
      <c r="U13" s="2">
        <v>24030</v>
      </c>
      <c r="V13" s="2">
        <v>2527.5555555555552</v>
      </c>
      <c r="W13" s="2">
        <v>506.36666666666662</v>
      </c>
    </row>
    <row r="14" spans="1:23" x14ac:dyDescent="0.25">
      <c r="A14" s="1">
        <v>42760</v>
      </c>
      <c r="B14" s="1">
        <v>42772</v>
      </c>
      <c r="C14" s="2">
        <v>48820</v>
      </c>
      <c r="D14" s="2">
        <v>57564</v>
      </c>
      <c r="E14" s="2">
        <v>3390.0962566844919</v>
      </c>
      <c r="F14" s="2">
        <v>3250</v>
      </c>
      <c r="G14" s="2">
        <v>3250</v>
      </c>
      <c r="H14" s="2">
        <v>8744</v>
      </c>
      <c r="I14" s="2">
        <v>750</v>
      </c>
      <c r="J14" s="2">
        <v>4763.6363636363631</v>
      </c>
      <c r="K14" s="2">
        <v>181.81818181818181</v>
      </c>
      <c r="L14" s="2">
        <v>84</v>
      </c>
      <c r="M14" s="2">
        <v>0</v>
      </c>
      <c r="N14" s="2">
        <v>0</v>
      </c>
      <c r="O14" s="2">
        <v>-1290</v>
      </c>
      <c r="P14" s="2">
        <v>-810.09625668449189</v>
      </c>
      <c r="Q14" s="2">
        <v>3497.5401069518712</v>
      </c>
      <c r="R14" s="2">
        <v>5246.4598930481288</v>
      </c>
      <c r="S14" s="2">
        <v>4370</v>
      </c>
      <c r="T14" s="2">
        <v>4374</v>
      </c>
      <c r="U14" s="2">
        <v>25160</v>
      </c>
      <c r="V14" s="2">
        <v>2500.1616161616157</v>
      </c>
      <c r="W14" s="2">
        <v>495.06666666666666</v>
      </c>
    </row>
    <row r="15" spans="1:23" x14ac:dyDescent="0.25">
      <c r="A15" s="1">
        <v>42760</v>
      </c>
      <c r="B15" s="1">
        <v>42773</v>
      </c>
      <c r="C15" s="2">
        <v>48700</v>
      </c>
      <c r="D15" s="2">
        <v>57578</v>
      </c>
      <c r="E15" s="2">
        <v>3390.0962566844919</v>
      </c>
      <c r="F15" s="2">
        <v>3250</v>
      </c>
      <c r="G15" s="2">
        <v>3250</v>
      </c>
      <c r="H15" s="2">
        <v>8878</v>
      </c>
      <c r="I15" s="2">
        <v>750</v>
      </c>
      <c r="J15" s="2">
        <v>4766.8449197860955</v>
      </c>
      <c r="K15" s="2">
        <v>181.81818181818181</v>
      </c>
      <c r="L15" s="2">
        <v>84</v>
      </c>
      <c r="M15" s="2">
        <v>0</v>
      </c>
      <c r="N15" s="2">
        <v>0</v>
      </c>
      <c r="O15" s="2">
        <v>-1290</v>
      </c>
      <c r="P15" s="2">
        <v>-810.09625668449189</v>
      </c>
      <c r="Q15" s="2">
        <v>3500.7486631016036</v>
      </c>
      <c r="R15" s="2">
        <v>5377.2513368983964</v>
      </c>
      <c r="S15" s="2">
        <v>4194</v>
      </c>
      <c r="T15" s="2">
        <v>4684</v>
      </c>
      <c r="U15" s="2">
        <v>26520</v>
      </c>
      <c r="V15" s="2">
        <v>2467.1919191919192</v>
      </c>
      <c r="W15" s="2">
        <v>481.4666666666667</v>
      </c>
    </row>
    <row r="16" spans="1:23" x14ac:dyDescent="0.25">
      <c r="A16" s="1">
        <v>42760</v>
      </c>
      <c r="B16" s="1">
        <v>42774</v>
      </c>
      <c r="C16" s="2">
        <v>48820</v>
      </c>
      <c r="D16" s="2">
        <v>57915</v>
      </c>
      <c r="E16" s="2">
        <v>3390.0962566844919</v>
      </c>
      <c r="F16" s="2">
        <v>3250</v>
      </c>
      <c r="G16" s="2">
        <v>3250</v>
      </c>
      <c r="H16" s="2">
        <v>9095</v>
      </c>
      <c r="I16" s="2">
        <v>750</v>
      </c>
      <c r="J16" s="2">
        <v>4763.6363636363631</v>
      </c>
      <c r="K16" s="2">
        <v>181.81818181818181</v>
      </c>
      <c r="L16" s="2">
        <v>84</v>
      </c>
      <c r="M16" s="2">
        <v>0</v>
      </c>
      <c r="N16" s="2">
        <v>0</v>
      </c>
      <c r="O16" s="2">
        <v>-1290</v>
      </c>
      <c r="P16" s="2">
        <v>-810.09625668449189</v>
      </c>
      <c r="Q16" s="2">
        <v>3497.5401069518712</v>
      </c>
      <c r="R16" s="2">
        <v>5597.4598930481288</v>
      </c>
      <c r="S16" s="2">
        <v>4477</v>
      </c>
      <c r="T16" s="2">
        <v>4618</v>
      </c>
      <c r="U16" s="2">
        <v>27050</v>
      </c>
      <c r="V16" s="2">
        <v>2454.3434343434342</v>
      </c>
      <c r="W16" s="2">
        <v>476.16666666666669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42759</v>
      </c>
      <c r="B4" s="1">
        <v>42761</v>
      </c>
      <c r="C4" s="2">
        <v>50870</v>
      </c>
      <c r="D4" s="2">
        <v>59313</v>
      </c>
      <c r="E4" s="2">
        <v>3390.0962566844919</v>
      </c>
      <c r="F4" s="2">
        <v>3250</v>
      </c>
      <c r="G4" s="2">
        <v>3250</v>
      </c>
      <c r="H4" s="2">
        <v>8443</v>
      </c>
      <c r="I4" s="2">
        <v>750</v>
      </c>
      <c r="J4" s="2">
        <v>4708.823529411764</v>
      </c>
      <c r="K4" s="2">
        <v>181.81818181818181</v>
      </c>
      <c r="L4" s="2">
        <v>84</v>
      </c>
      <c r="M4" s="2">
        <v>0</v>
      </c>
      <c r="N4" s="2">
        <v>0</v>
      </c>
      <c r="O4" s="2">
        <v>-1290</v>
      </c>
      <c r="P4" s="2">
        <v>-810.09625668449189</v>
      </c>
      <c r="Q4" s="2">
        <v>3442.7272727272721</v>
      </c>
      <c r="R4" s="2">
        <v>5000.2727272727279</v>
      </c>
      <c r="S4" s="2">
        <v>5226</v>
      </c>
      <c r="T4" s="2">
        <v>3217</v>
      </c>
      <c r="U4" s="2">
        <v>45140</v>
      </c>
      <c r="V4" s="2">
        <v>2118.181818181818</v>
      </c>
      <c r="W4" s="2">
        <v>450</v>
      </c>
    </row>
    <row r="5" spans="1:23" x14ac:dyDescent="0.25">
      <c r="A5" s="1">
        <v>42759</v>
      </c>
      <c r="B5" s="1">
        <v>42762</v>
      </c>
      <c r="C5" s="2">
        <v>48730</v>
      </c>
      <c r="D5" s="2">
        <v>58231</v>
      </c>
      <c r="E5" s="2">
        <v>3390.0962566844914</v>
      </c>
      <c r="F5" s="2">
        <v>3250</v>
      </c>
      <c r="G5" s="2">
        <v>3250</v>
      </c>
      <c r="H5" s="2">
        <v>9501</v>
      </c>
      <c r="I5" s="2">
        <v>750</v>
      </c>
      <c r="J5" s="2">
        <v>4766.0427807486631</v>
      </c>
      <c r="K5" s="2">
        <v>181.81818181818181</v>
      </c>
      <c r="L5" s="2">
        <v>84</v>
      </c>
      <c r="M5" s="2">
        <v>0</v>
      </c>
      <c r="N5" s="2">
        <v>0</v>
      </c>
      <c r="O5" s="2">
        <v>-1290</v>
      </c>
      <c r="P5" s="2">
        <v>-810.09625668449144</v>
      </c>
      <c r="Q5" s="2">
        <v>3499.9465240641716</v>
      </c>
      <c r="R5" s="2">
        <v>6001.0534759358288</v>
      </c>
      <c r="S5" s="2">
        <v>4424</v>
      </c>
      <c r="T5" s="2">
        <v>5077</v>
      </c>
      <c r="U5" s="2">
        <v>28770</v>
      </c>
      <c r="V5" s="2">
        <v>2412.6464646464647</v>
      </c>
      <c r="W5" s="2">
        <v>458.9666666666667</v>
      </c>
    </row>
    <row r="6" spans="1:23" x14ac:dyDescent="0.25">
      <c r="A6" s="1">
        <v>42759</v>
      </c>
      <c r="B6" s="1">
        <v>42763</v>
      </c>
      <c r="C6" s="2">
        <v>45540</v>
      </c>
      <c r="D6" s="2">
        <v>55041</v>
      </c>
      <c r="E6" s="2">
        <v>3390.0962566844919</v>
      </c>
      <c r="F6" s="2">
        <v>3250</v>
      </c>
      <c r="G6" s="2">
        <v>3250</v>
      </c>
      <c r="H6" s="2">
        <v>9501</v>
      </c>
      <c r="I6" s="2">
        <v>750</v>
      </c>
      <c r="J6" s="2">
        <v>4851.3368983957207</v>
      </c>
      <c r="K6" s="2">
        <v>181.81818181818181</v>
      </c>
      <c r="L6" s="2">
        <v>84</v>
      </c>
      <c r="M6" s="2">
        <v>0</v>
      </c>
      <c r="N6" s="2">
        <v>0</v>
      </c>
      <c r="O6" s="2">
        <v>-1290</v>
      </c>
      <c r="P6" s="2">
        <v>-810.09625668449166</v>
      </c>
      <c r="Q6" s="2">
        <v>3585.2406417112288</v>
      </c>
      <c r="R6" s="2">
        <v>5915.7593582887712</v>
      </c>
      <c r="S6" s="2">
        <v>1707</v>
      </c>
      <c r="T6" s="2">
        <v>7794</v>
      </c>
      <c r="U6" s="2">
        <v>27020</v>
      </c>
      <c r="V6" s="2">
        <v>2455.0707070707067</v>
      </c>
      <c r="W6" s="2">
        <v>476.4666666666667</v>
      </c>
    </row>
    <row r="7" spans="1:23" x14ac:dyDescent="0.25">
      <c r="A7" s="1">
        <v>42759</v>
      </c>
      <c r="B7" s="1">
        <v>42764</v>
      </c>
      <c r="C7" s="2">
        <v>45220</v>
      </c>
      <c r="D7" s="2">
        <v>55781</v>
      </c>
      <c r="E7" s="2">
        <v>3390.0962566844919</v>
      </c>
      <c r="F7" s="2">
        <v>3250</v>
      </c>
      <c r="G7" s="2">
        <v>3250</v>
      </c>
      <c r="H7" s="2">
        <v>10561</v>
      </c>
      <c r="I7" s="2">
        <v>750</v>
      </c>
      <c r="J7" s="2">
        <v>4859.8930481283423</v>
      </c>
      <c r="K7" s="2">
        <v>181.81818181818181</v>
      </c>
      <c r="L7" s="2">
        <v>84</v>
      </c>
      <c r="M7" s="2">
        <v>0</v>
      </c>
      <c r="N7" s="2">
        <v>0</v>
      </c>
      <c r="O7" s="2">
        <v>-1290</v>
      </c>
      <c r="P7" s="2">
        <v>-810.09625668449189</v>
      </c>
      <c r="Q7" s="2">
        <v>3593.7967914438505</v>
      </c>
      <c r="R7" s="2">
        <v>6967.2032085561495</v>
      </c>
      <c r="S7" s="2">
        <v>2448</v>
      </c>
      <c r="T7" s="2">
        <v>8113</v>
      </c>
      <c r="U7" s="2">
        <v>25750</v>
      </c>
      <c r="V7" s="2">
        <v>2485.8585858585857</v>
      </c>
      <c r="W7" s="2">
        <v>489.16666666666669</v>
      </c>
    </row>
    <row r="8" spans="1:23" x14ac:dyDescent="0.25">
      <c r="A8" s="1">
        <v>42759</v>
      </c>
      <c r="B8" s="1">
        <v>42765</v>
      </c>
      <c r="C8" s="2">
        <v>48630</v>
      </c>
      <c r="D8" s="2">
        <v>59774</v>
      </c>
      <c r="E8" s="2">
        <v>3390.0962566844919</v>
      </c>
      <c r="F8" s="2">
        <v>3250</v>
      </c>
      <c r="G8" s="2">
        <v>3250</v>
      </c>
      <c r="H8" s="2">
        <v>11144</v>
      </c>
      <c r="I8" s="2">
        <v>750</v>
      </c>
      <c r="J8" s="2">
        <v>4768.7165775401063</v>
      </c>
      <c r="K8" s="2">
        <v>181.81818181818181</v>
      </c>
      <c r="L8" s="2">
        <v>84</v>
      </c>
      <c r="M8" s="2">
        <v>316.93000000000029</v>
      </c>
      <c r="N8" s="2">
        <v>0</v>
      </c>
      <c r="O8" s="2">
        <v>-1290</v>
      </c>
      <c r="P8" s="2">
        <v>-810.09625668449189</v>
      </c>
      <c r="Q8" s="2">
        <v>3819.5503208556147</v>
      </c>
      <c r="R8" s="2">
        <v>7324.4496791443853</v>
      </c>
      <c r="S8" s="2">
        <v>5802.07</v>
      </c>
      <c r="T8" s="2">
        <v>5341.93</v>
      </c>
      <c r="U8" s="2">
        <v>25190</v>
      </c>
      <c r="V8" s="2">
        <v>2499.4343434343436</v>
      </c>
      <c r="W8" s="2">
        <v>494.76666666666671</v>
      </c>
    </row>
    <row r="9" spans="1:23" x14ac:dyDescent="0.25">
      <c r="A9" s="1">
        <v>42759</v>
      </c>
      <c r="B9" s="1">
        <v>42766</v>
      </c>
      <c r="C9" s="2">
        <v>49180</v>
      </c>
      <c r="D9" s="2">
        <v>57790</v>
      </c>
      <c r="E9" s="2">
        <v>3390.0962566844919</v>
      </c>
      <c r="F9" s="2">
        <v>3250</v>
      </c>
      <c r="G9" s="2">
        <v>3250</v>
      </c>
      <c r="H9" s="2">
        <v>8610</v>
      </c>
      <c r="I9" s="2">
        <v>750</v>
      </c>
      <c r="J9" s="2">
        <v>4754.0106951871658</v>
      </c>
      <c r="K9" s="2">
        <v>181.81818181818181</v>
      </c>
      <c r="L9" s="2">
        <v>84</v>
      </c>
      <c r="M9" s="2">
        <v>0</v>
      </c>
      <c r="N9" s="2">
        <v>0</v>
      </c>
      <c r="O9" s="2">
        <v>-1290</v>
      </c>
      <c r="P9" s="2">
        <v>-810.09625668449189</v>
      </c>
      <c r="Q9" s="2">
        <v>3487.9144385026739</v>
      </c>
      <c r="R9" s="2">
        <v>5122.0855614973261</v>
      </c>
      <c r="S9" s="2">
        <v>4075</v>
      </c>
      <c r="T9" s="2">
        <v>4535</v>
      </c>
      <c r="U9" s="2">
        <v>26290</v>
      </c>
      <c r="V9" s="2">
        <v>2472.7676767676767</v>
      </c>
      <c r="W9" s="2">
        <v>483.76666666666671</v>
      </c>
    </row>
    <row r="10" spans="1:23" x14ac:dyDescent="0.25">
      <c r="A10" s="1">
        <v>42759</v>
      </c>
      <c r="B10" s="1">
        <v>42767</v>
      </c>
      <c r="C10" s="2">
        <v>49270</v>
      </c>
      <c r="D10" s="2">
        <v>57729</v>
      </c>
      <c r="E10" s="2">
        <v>3390.0962566844919</v>
      </c>
      <c r="F10" s="2">
        <v>3250</v>
      </c>
      <c r="G10" s="2">
        <v>3250</v>
      </c>
      <c r="H10" s="2">
        <v>8459</v>
      </c>
      <c r="I10" s="2">
        <v>750</v>
      </c>
      <c r="J10" s="2">
        <v>4751.6042780748658</v>
      </c>
      <c r="K10" s="2">
        <v>181.81818181818181</v>
      </c>
      <c r="L10" s="2">
        <v>84</v>
      </c>
      <c r="M10" s="2">
        <v>0</v>
      </c>
      <c r="N10" s="2">
        <v>0</v>
      </c>
      <c r="O10" s="2">
        <v>-1290</v>
      </c>
      <c r="P10" s="2">
        <v>-810.09625668449189</v>
      </c>
      <c r="Q10" s="2">
        <v>3485.5080213903739</v>
      </c>
      <c r="R10" s="2">
        <v>4973.4919786096261</v>
      </c>
      <c r="S10" s="2">
        <v>4014</v>
      </c>
      <c r="T10" s="2">
        <v>4445</v>
      </c>
      <c r="U10" s="2">
        <v>26730</v>
      </c>
      <c r="V10" s="2">
        <v>2462.1010101010097</v>
      </c>
      <c r="W10" s="2">
        <v>479.36666666666662</v>
      </c>
    </row>
    <row r="11" spans="1:23" x14ac:dyDescent="0.25">
      <c r="A11" s="1">
        <v>42759</v>
      </c>
      <c r="B11" s="1">
        <v>42768</v>
      </c>
      <c r="C11" s="2">
        <v>48890</v>
      </c>
      <c r="D11" s="2">
        <v>58651</v>
      </c>
      <c r="E11" s="2">
        <v>3390.0962566844919</v>
      </c>
      <c r="F11" s="2">
        <v>3250</v>
      </c>
      <c r="G11" s="2">
        <v>3250</v>
      </c>
      <c r="H11" s="2">
        <v>9761</v>
      </c>
      <c r="I11" s="2">
        <v>750</v>
      </c>
      <c r="J11" s="2">
        <v>4761.7647058823522</v>
      </c>
      <c r="K11" s="2">
        <v>181.81818181818181</v>
      </c>
      <c r="L11" s="2">
        <v>84</v>
      </c>
      <c r="M11" s="2">
        <v>0</v>
      </c>
      <c r="N11" s="2">
        <v>0</v>
      </c>
      <c r="O11" s="2">
        <v>-1290</v>
      </c>
      <c r="P11" s="2">
        <v>-810.09625668449189</v>
      </c>
      <c r="Q11" s="2">
        <v>3495.6684491978604</v>
      </c>
      <c r="R11" s="2">
        <v>6265.3315508021396</v>
      </c>
      <c r="S11" s="2">
        <v>4936</v>
      </c>
      <c r="T11" s="2">
        <v>4825</v>
      </c>
      <c r="U11" s="2">
        <v>26530</v>
      </c>
      <c r="V11" s="2">
        <v>2466.9494949494947</v>
      </c>
      <c r="W11" s="2">
        <v>481.36666666666662</v>
      </c>
    </row>
    <row r="12" spans="1:23" x14ac:dyDescent="0.25">
      <c r="A12" s="1">
        <v>42759</v>
      </c>
      <c r="B12" s="1">
        <v>42769</v>
      </c>
      <c r="C12" s="2">
        <v>47130</v>
      </c>
      <c r="D12" s="2">
        <v>57821</v>
      </c>
      <c r="E12" s="2">
        <v>3390.0962566844919</v>
      </c>
      <c r="F12" s="2">
        <v>3250</v>
      </c>
      <c r="G12" s="2">
        <v>3250</v>
      </c>
      <c r="H12" s="2">
        <v>10691</v>
      </c>
      <c r="I12" s="2">
        <v>750</v>
      </c>
      <c r="J12" s="2">
        <v>4808.823529411764</v>
      </c>
      <c r="K12" s="2">
        <v>181.81818181818181</v>
      </c>
      <c r="L12" s="2">
        <v>84</v>
      </c>
      <c r="M12" s="2">
        <v>0</v>
      </c>
      <c r="N12" s="2">
        <v>0</v>
      </c>
      <c r="O12" s="2">
        <v>-1290</v>
      </c>
      <c r="P12" s="2">
        <v>-810.09625668449189</v>
      </c>
      <c r="Q12" s="2">
        <v>3542.7272727272721</v>
      </c>
      <c r="R12" s="2">
        <v>7148.2727272727279</v>
      </c>
      <c r="S12" s="2">
        <v>4740</v>
      </c>
      <c r="T12" s="2">
        <v>5951</v>
      </c>
      <c r="U12" s="2">
        <v>26420</v>
      </c>
      <c r="V12" s="2">
        <v>2469.6161616161617</v>
      </c>
      <c r="W12" s="2">
        <v>482.4666666666667</v>
      </c>
    </row>
    <row r="13" spans="1:23" x14ac:dyDescent="0.25">
      <c r="A13" s="1">
        <v>42759</v>
      </c>
      <c r="B13" s="1">
        <v>42770</v>
      </c>
      <c r="C13" s="2">
        <v>43480</v>
      </c>
      <c r="D13" s="2">
        <v>57664</v>
      </c>
      <c r="E13" s="2">
        <v>3390.0962566844919</v>
      </c>
      <c r="F13" s="2">
        <v>3250</v>
      </c>
      <c r="G13" s="2">
        <v>3250</v>
      </c>
      <c r="H13" s="2">
        <v>14184</v>
      </c>
      <c r="I13" s="2">
        <v>750</v>
      </c>
      <c r="J13" s="2">
        <v>4906.4171122994649</v>
      </c>
      <c r="K13" s="2">
        <v>181.81818181818181</v>
      </c>
      <c r="L13" s="2">
        <v>84</v>
      </c>
      <c r="M13" s="2">
        <v>0</v>
      </c>
      <c r="N13" s="2">
        <v>0</v>
      </c>
      <c r="O13" s="2">
        <v>-1290</v>
      </c>
      <c r="P13" s="2">
        <v>-810.09625668449166</v>
      </c>
      <c r="Q13" s="2">
        <v>3640.320855614973</v>
      </c>
      <c r="R13" s="2">
        <v>10543.679144385027</v>
      </c>
      <c r="S13" s="2">
        <v>4823</v>
      </c>
      <c r="T13" s="2">
        <v>9361</v>
      </c>
      <c r="U13" s="2">
        <v>24950</v>
      </c>
      <c r="V13" s="2">
        <v>2505.2525252525252</v>
      </c>
      <c r="W13" s="2">
        <v>497.16666666666669</v>
      </c>
    </row>
    <row r="14" spans="1:23" x14ac:dyDescent="0.25">
      <c r="A14" s="1">
        <v>42759</v>
      </c>
      <c r="B14" s="1">
        <v>42771</v>
      </c>
      <c r="C14" s="2">
        <v>43750</v>
      </c>
      <c r="D14" s="2">
        <v>57159</v>
      </c>
      <c r="E14" s="2">
        <v>3390.0962566844919</v>
      </c>
      <c r="F14" s="2">
        <v>3250</v>
      </c>
      <c r="G14" s="2">
        <v>3250</v>
      </c>
      <c r="H14" s="2">
        <v>13409</v>
      </c>
      <c r="I14" s="2">
        <v>750</v>
      </c>
      <c r="J14" s="2">
        <v>4899.1978609625667</v>
      </c>
      <c r="K14" s="2">
        <v>181.81818181818181</v>
      </c>
      <c r="L14" s="2">
        <v>84</v>
      </c>
      <c r="M14" s="2">
        <v>0</v>
      </c>
      <c r="N14" s="2">
        <v>0</v>
      </c>
      <c r="O14" s="2">
        <v>-1290</v>
      </c>
      <c r="P14" s="2">
        <v>-810.09625668449212</v>
      </c>
      <c r="Q14" s="2">
        <v>3633.1016042780748</v>
      </c>
      <c r="R14" s="2">
        <v>9775.8983957219243</v>
      </c>
      <c r="S14" s="2">
        <v>4499</v>
      </c>
      <c r="T14" s="2">
        <v>8910</v>
      </c>
      <c r="U14" s="2">
        <v>23800</v>
      </c>
      <c r="V14" s="2">
        <v>2533.1313131313132</v>
      </c>
      <c r="W14" s="2">
        <v>508.66666666666669</v>
      </c>
    </row>
    <row r="15" spans="1:23" x14ac:dyDescent="0.25">
      <c r="A15" s="1">
        <v>42759</v>
      </c>
      <c r="B15" s="1">
        <v>42772</v>
      </c>
      <c r="C15" s="2">
        <v>48250</v>
      </c>
      <c r="D15" s="2">
        <v>57729</v>
      </c>
      <c r="E15" s="2">
        <v>3390.0962566844919</v>
      </c>
      <c r="F15" s="2">
        <v>3250</v>
      </c>
      <c r="G15" s="2">
        <v>3250</v>
      </c>
      <c r="H15" s="2">
        <v>9479</v>
      </c>
      <c r="I15" s="2">
        <v>750</v>
      </c>
      <c r="J15" s="2">
        <v>4778.8770053475928</v>
      </c>
      <c r="K15" s="2">
        <v>181.81818181818181</v>
      </c>
      <c r="L15" s="2">
        <v>84</v>
      </c>
      <c r="M15" s="2">
        <v>0</v>
      </c>
      <c r="N15" s="2">
        <v>0</v>
      </c>
      <c r="O15" s="2">
        <v>-1290</v>
      </c>
      <c r="P15" s="2">
        <v>-810.09625668449189</v>
      </c>
      <c r="Q15" s="2">
        <v>3512.7807486631009</v>
      </c>
      <c r="R15" s="2">
        <v>5966.2192513368991</v>
      </c>
      <c r="S15" s="2">
        <v>4501</v>
      </c>
      <c r="T15" s="2">
        <v>4978</v>
      </c>
      <c r="U15" s="2">
        <v>24900</v>
      </c>
      <c r="V15" s="2">
        <v>2506.4646464646466</v>
      </c>
      <c r="W15" s="2">
        <v>497.66666666666669</v>
      </c>
    </row>
    <row r="16" spans="1:23" x14ac:dyDescent="0.25">
      <c r="A16" s="1">
        <v>42759</v>
      </c>
      <c r="B16" s="1">
        <v>42773</v>
      </c>
      <c r="C16" s="2">
        <v>48820</v>
      </c>
      <c r="D16" s="2">
        <v>57754</v>
      </c>
      <c r="E16" s="2">
        <v>3390.0962566844919</v>
      </c>
      <c r="F16" s="2">
        <v>3250</v>
      </c>
      <c r="G16" s="2">
        <v>3250</v>
      </c>
      <c r="H16" s="2">
        <v>8934</v>
      </c>
      <c r="I16" s="2">
        <v>750</v>
      </c>
      <c r="J16" s="2">
        <v>4763.6363636363631</v>
      </c>
      <c r="K16" s="2">
        <v>181.81818181818181</v>
      </c>
      <c r="L16" s="2">
        <v>84</v>
      </c>
      <c r="M16" s="2">
        <v>0</v>
      </c>
      <c r="N16" s="2">
        <v>0</v>
      </c>
      <c r="O16" s="2">
        <v>-1290</v>
      </c>
      <c r="P16" s="2">
        <v>-810.09625668449189</v>
      </c>
      <c r="Q16" s="2">
        <v>3497.5401069518712</v>
      </c>
      <c r="R16" s="2">
        <v>5436.4598930481288</v>
      </c>
      <c r="S16" s="2">
        <v>4578</v>
      </c>
      <c r="T16" s="2">
        <v>4356</v>
      </c>
      <c r="U16" s="2">
        <v>26980</v>
      </c>
      <c r="V16" s="2">
        <v>2456.0404040404037</v>
      </c>
      <c r="W16" s="2">
        <v>476.86666666666662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42758</v>
      </c>
      <c r="B4" s="1">
        <v>42760</v>
      </c>
      <c r="C4" s="2">
        <v>50160</v>
      </c>
      <c r="D4" s="2">
        <v>59261</v>
      </c>
      <c r="E4" s="2">
        <v>3390.0962566844919</v>
      </c>
      <c r="F4" s="2">
        <v>3250</v>
      </c>
      <c r="G4" s="2">
        <v>3250</v>
      </c>
      <c r="H4" s="2">
        <v>9101</v>
      </c>
      <c r="I4" s="2">
        <v>750</v>
      </c>
      <c r="J4" s="2">
        <v>4727.8074866310162</v>
      </c>
      <c r="K4" s="2">
        <v>181.81818181818181</v>
      </c>
      <c r="L4" s="2">
        <v>84</v>
      </c>
      <c r="M4" s="2">
        <v>870.55000000000018</v>
      </c>
      <c r="N4" s="2">
        <v>0</v>
      </c>
      <c r="O4" s="2">
        <v>-1290</v>
      </c>
      <c r="P4" s="2">
        <v>-810.09625668449189</v>
      </c>
      <c r="Q4" s="2">
        <v>4332.2612299465245</v>
      </c>
      <c r="R4" s="2">
        <v>4768.7387700534755</v>
      </c>
      <c r="S4" s="2">
        <v>4291.45</v>
      </c>
      <c r="T4" s="2">
        <v>4809.55</v>
      </c>
      <c r="U4" s="2">
        <v>44040</v>
      </c>
      <c r="V4" s="2">
        <v>2118.181818181818</v>
      </c>
      <c r="W4" s="2">
        <v>450</v>
      </c>
    </row>
    <row r="5" spans="1:23" x14ac:dyDescent="0.25">
      <c r="A5" s="1">
        <v>42758</v>
      </c>
      <c r="B5" s="1">
        <v>42761</v>
      </c>
      <c r="C5" s="2">
        <v>50780</v>
      </c>
      <c r="D5" s="2">
        <v>59520</v>
      </c>
      <c r="E5" s="2">
        <v>3390.0962566844919</v>
      </c>
      <c r="F5" s="2">
        <v>3250</v>
      </c>
      <c r="G5" s="2">
        <v>3250</v>
      </c>
      <c r="H5" s="2">
        <v>8740</v>
      </c>
      <c r="I5" s="2">
        <v>750</v>
      </c>
      <c r="J5" s="2">
        <v>4711.229946524064</v>
      </c>
      <c r="K5" s="2">
        <v>181.81818181818181</v>
      </c>
      <c r="L5" s="2">
        <v>84</v>
      </c>
      <c r="M5" s="2">
        <v>0</v>
      </c>
      <c r="N5" s="2">
        <v>0</v>
      </c>
      <c r="O5" s="2">
        <v>-1290</v>
      </c>
      <c r="P5" s="2">
        <v>-810.09625668449189</v>
      </c>
      <c r="Q5" s="2">
        <v>3445.1336898395721</v>
      </c>
      <c r="R5" s="2">
        <v>5294.8663101604279</v>
      </c>
      <c r="S5" s="2">
        <v>5410</v>
      </c>
      <c r="T5" s="2">
        <v>3330</v>
      </c>
      <c r="U5" s="2">
        <v>28470</v>
      </c>
      <c r="V5" s="2">
        <v>2419.9191919191917</v>
      </c>
      <c r="W5" s="2">
        <v>461.9666666666667</v>
      </c>
    </row>
    <row r="6" spans="1:23" x14ac:dyDescent="0.25">
      <c r="A6" s="1">
        <v>42758</v>
      </c>
      <c r="B6" s="1">
        <v>42762</v>
      </c>
      <c r="C6" s="2">
        <v>48960</v>
      </c>
      <c r="D6" s="2">
        <v>57699</v>
      </c>
      <c r="E6" s="2">
        <v>3390.0962566844919</v>
      </c>
      <c r="F6" s="2">
        <v>3250</v>
      </c>
      <c r="G6" s="2">
        <v>3250</v>
      </c>
      <c r="H6" s="2">
        <v>8739</v>
      </c>
      <c r="I6" s="2">
        <v>750</v>
      </c>
      <c r="J6" s="2">
        <v>4759.8930481283423</v>
      </c>
      <c r="K6" s="2">
        <v>181.81818181818181</v>
      </c>
      <c r="L6" s="2">
        <v>84</v>
      </c>
      <c r="M6" s="2">
        <v>0</v>
      </c>
      <c r="N6" s="2">
        <v>0</v>
      </c>
      <c r="O6" s="2">
        <v>-1290</v>
      </c>
      <c r="P6" s="2">
        <v>-810.09625668449189</v>
      </c>
      <c r="Q6" s="2">
        <v>3493.7967914438505</v>
      </c>
      <c r="R6" s="2">
        <v>5245.2032085561495</v>
      </c>
      <c r="S6" s="2">
        <v>3850</v>
      </c>
      <c r="T6" s="2">
        <v>4889</v>
      </c>
      <c r="U6" s="2">
        <v>28520</v>
      </c>
      <c r="V6" s="2">
        <v>2418.7070707070707</v>
      </c>
      <c r="W6" s="2">
        <v>461.4666666666667</v>
      </c>
    </row>
    <row r="7" spans="1:23" x14ac:dyDescent="0.25">
      <c r="A7" s="1">
        <v>42758</v>
      </c>
      <c r="B7" s="1">
        <v>42763</v>
      </c>
      <c r="C7" s="2">
        <v>45390</v>
      </c>
      <c r="D7" s="2">
        <v>55241</v>
      </c>
      <c r="E7" s="2">
        <v>3390.0962566844919</v>
      </c>
      <c r="F7" s="2">
        <v>3250</v>
      </c>
      <c r="G7" s="2">
        <v>3250</v>
      </c>
      <c r="H7" s="2">
        <v>9851</v>
      </c>
      <c r="I7" s="2">
        <v>750</v>
      </c>
      <c r="J7" s="2">
        <v>4855.3475935828874</v>
      </c>
      <c r="K7" s="2">
        <v>181.81818181818181</v>
      </c>
      <c r="L7" s="2">
        <v>84</v>
      </c>
      <c r="M7" s="2">
        <v>0</v>
      </c>
      <c r="N7" s="2">
        <v>0</v>
      </c>
      <c r="O7" s="2">
        <v>-1290</v>
      </c>
      <c r="P7" s="2">
        <v>-810.09625668449212</v>
      </c>
      <c r="Q7" s="2">
        <v>3589.2513368983955</v>
      </c>
      <c r="R7" s="2">
        <v>6261.7486631016045</v>
      </c>
      <c r="S7" s="2">
        <v>1890</v>
      </c>
      <c r="T7" s="2">
        <v>7961</v>
      </c>
      <c r="U7" s="2">
        <v>27150</v>
      </c>
      <c r="V7" s="2">
        <v>2451.9191919191917</v>
      </c>
      <c r="W7" s="2">
        <v>475.16666666666669</v>
      </c>
    </row>
    <row r="8" spans="1:23" x14ac:dyDescent="0.25">
      <c r="A8" s="1">
        <v>42758</v>
      </c>
      <c r="B8" s="1">
        <v>42764</v>
      </c>
      <c r="C8" s="2">
        <v>44870</v>
      </c>
      <c r="D8" s="2">
        <v>57498</v>
      </c>
      <c r="E8" s="2">
        <v>3390.0962566844919</v>
      </c>
      <c r="F8" s="2">
        <v>3250</v>
      </c>
      <c r="G8" s="2">
        <v>3250</v>
      </c>
      <c r="H8" s="2">
        <v>12628</v>
      </c>
      <c r="I8" s="2">
        <v>750</v>
      </c>
      <c r="J8" s="2">
        <v>4869.2513368983955</v>
      </c>
      <c r="K8" s="2">
        <v>181.81818181818181</v>
      </c>
      <c r="L8" s="2">
        <v>84</v>
      </c>
      <c r="M8" s="2">
        <v>0</v>
      </c>
      <c r="N8" s="2">
        <v>0</v>
      </c>
      <c r="O8" s="2">
        <v>-1290</v>
      </c>
      <c r="P8" s="2">
        <v>-810.09625668449212</v>
      </c>
      <c r="Q8" s="2">
        <v>3603.1550802139036</v>
      </c>
      <c r="R8" s="2">
        <v>9024.8449197860973</v>
      </c>
      <c r="S8" s="2">
        <v>4132</v>
      </c>
      <c r="T8" s="2">
        <v>8496</v>
      </c>
      <c r="U8" s="2">
        <v>25310</v>
      </c>
      <c r="V8" s="2">
        <v>2496.5252525252527</v>
      </c>
      <c r="W8" s="2">
        <v>493.56666666666666</v>
      </c>
    </row>
    <row r="9" spans="1:23" x14ac:dyDescent="0.25">
      <c r="A9" s="1">
        <v>42758</v>
      </c>
      <c r="B9" s="1">
        <v>42765</v>
      </c>
      <c r="C9" s="2">
        <v>49350</v>
      </c>
      <c r="D9" s="2">
        <v>58389</v>
      </c>
      <c r="E9" s="2">
        <v>3390.0962566844919</v>
      </c>
      <c r="F9" s="2">
        <v>3250</v>
      </c>
      <c r="G9" s="2">
        <v>3250</v>
      </c>
      <c r="H9" s="2">
        <v>9039</v>
      </c>
      <c r="I9" s="2">
        <v>750</v>
      </c>
      <c r="J9" s="2">
        <v>4749.4652406417108</v>
      </c>
      <c r="K9" s="2">
        <v>181.81818181818181</v>
      </c>
      <c r="L9" s="2">
        <v>84</v>
      </c>
      <c r="M9" s="2">
        <v>0</v>
      </c>
      <c r="N9" s="2">
        <v>0</v>
      </c>
      <c r="O9" s="2">
        <v>-1290</v>
      </c>
      <c r="P9" s="2">
        <v>-810.09625668449189</v>
      </c>
      <c r="Q9" s="2">
        <v>3483.3689839572189</v>
      </c>
      <c r="R9" s="2">
        <v>5555.6310160427811</v>
      </c>
      <c r="S9" s="2">
        <v>4685</v>
      </c>
      <c r="T9" s="2">
        <v>4354</v>
      </c>
      <c r="U9" s="2">
        <v>25690</v>
      </c>
      <c r="V9" s="2">
        <v>2487.3131313131312</v>
      </c>
      <c r="W9" s="2">
        <v>489.76666666666671</v>
      </c>
    </row>
    <row r="10" spans="1:23" x14ac:dyDescent="0.25">
      <c r="A10" s="1">
        <v>42758</v>
      </c>
      <c r="B10" s="1">
        <v>42766</v>
      </c>
      <c r="C10" s="2">
        <v>49450</v>
      </c>
      <c r="D10" s="2">
        <v>58046</v>
      </c>
      <c r="E10" s="2">
        <v>3390.0962566844919</v>
      </c>
      <c r="F10" s="2">
        <v>3250</v>
      </c>
      <c r="G10" s="2">
        <v>3250</v>
      </c>
      <c r="H10" s="2">
        <v>8596</v>
      </c>
      <c r="I10" s="2">
        <v>750</v>
      </c>
      <c r="J10" s="2">
        <v>4746.7914438502676</v>
      </c>
      <c r="K10" s="2">
        <v>181.81818181818181</v>
      </c>
      <c r="L10" s="2">
        <v>84</v>
      </c>
      <c r="M10" s="2">
        <v>0</v>
      </c>
      <c r="N10" s="2">
        <v>0</v>
      </c>
      <c r="O10" s="2">
        <v>-1290</v>
      </c>
      <c r="P10" s="2">
        <v>-810.09625668449189</v>
      </c>
      <c r="Q10" s="2">
        <v>3480.6951871657757</v>
      </c>
      <c r="R10" s="2">
        <v>5115.3048128342243</v>
      </c>
      <c r="S10" s="2">
        <v>4323</v>
      </c>
      <c r="T10" s="2">
        <v>4273</v>
      </c>
      <c r="U10" s="2">
        <v>26680</v>
      </c>
      <c r="V10" s="2">
        <v>2463.3131313131312</v>
      </c>
      <c r="W10" s="2">
        <v>479.86666666666662</v>
      </c>
    </row>
    <row r="11" spans="1:23" x14ac:dyDescent="0.25">
      <c r="A11" s="1">
        <v>42758</v>
      </c>
      <c r="B11" s="1">
        <v>42767</v>
      </c>
      <c r="C11" s="2">
        <v>49310</v>
      </c>
      <c r="D11" s="2">
        <v>58042</v>
      </c>
      <c r="E11" s="2">
        <v>3390.0962566844919</v>
      </c>
      <c r="F11" s="2">
        <v>3250</v>
      </c>
      <c r="G11" s="2">
        <v>3250</v>
      </c>
      <c r="H11" s="2">
        <v>8732</v>
      </c>
      <c r="I11" s="2">
        <v>750</v>
      </c>
      <c r="J11" s="2">
        <v>4750.5347593582883</v>
      </c>
      <c r="K11" s="2">
        <v>181.81818181818181</v>
      </c>
      <c r="L11" s="2">
        <v>84</v>
      </c>
      <c r="M11" s="2">
        <v>0</v>
      </c>
      <c r="N11" s="2">
        <v>0</v>
      </c>
      <c r="O11" s="2">
        <v>-1290</v>
      </c>
      <c r="P11" s="2">
        <v>-810.09625668449212</v>
      </c>
      <c r="Q11" s="2">
        <v>3484.4385026737964</v>
      </c>
      <c r="R11" s="2">
        <v>5247.5614973262036</v>
      </c>
      <c r="S11" s="2">
        <v>4319</v>
      </c>
      <c r="T11" s="2">
        <v>4413</v>
      </c>
      <c r="U11" s="2">
        <v>26820</v>
      </c>
      <c r="V11" s="2">
        <v>2459.9191919191917</v>
      </c>
      <c r="W11" s="2">
        <v>478.4666666666667</v>
      </c>
    </row>
    <row r="12" spans="1:23" x14ac:dyDescent="0.25">
      <c r="A12" s="1">
        <v>42758</v>
      </c>
      <c r="B12" s="1">
        <v>42768</v>
      </c>
      <c r="C12" s="2">
        <v>49000</v>
      </c>
      <c r="D12" s="2">
        <v>58669</v>
      </c>
      <c r="E12" s="2">
        <v>3390.0962566844919</v>
      </c>
      <c r="F12" s="2">
        <v>3250</v>
      </c>
      <c r="G12" s="2">
        <v>3250</v>
      </c>
      <c r="H12" s="2">
        <v>9669</v>
      </c>
      <c r="I12" s="2">
        <v>750</v>
      </c>
      <c r="J12" s="2">
        <v>4758.823529411764</v>
      </c>
      <c r="K12" s="2">
        <v>181.81818181818181</v>
      </c>
      <c r="L12" s="2">
        <v>84</v>
      </c>
      <c r="M12" s="2">
        <v>0</v>
      </c>
      <c r="N12" s="2">
        <v>0</v>
      </c>
      <c r="O12" s="2">
        <v>-1290</v>
      </c>
      <c r="P12" s="2">
        <v>-810.09625668449189</v>
      </c>
      <c r="Q12" s="2">
        <v>3492.7272727272721</v>
      </c>
      <c r="R12" s="2">
        <v>6176.2727272727279</v>
      </c>
      <c r="S12" s="2">
        <v>4946</v>
      </c>
      <c r="T12" s="2">
        <v>4723</v>
      </c>
      <c r="U12" s="2">
        <v>26820</v>
      </c>
      <c r="V12" s="2">
        <v>2459.9191919191917</v>
      </c>
      <c r="W12" s="2">
        <v>478.4666666666667</v>
      </c>
    </row>
    <row r="13" spans="1:23" x14ac:dyDescent="0.25">
      <c r="A13" s="1">
        <v>42758</v>
      </c>
      <c r="B13" s="1">
        <v>42769</v>
      </c>
      <c r="C13" s="2">
        <v>47430</v>
      </c>
      <c r="D13" s="2">
        <v>57352</v>
      </c>
      <c r="E13" s="2">
        <v>3390.0962566844919</v>
      </c>
      <c r="F13" s="2">
        <v>3250</v>
      </c>
      <c r="G13" s="2">
        <v>3250</v>
      </c>
      <c r="H13" s="2">
        <v>9922</v>
      </c>
      <c r="I13" s="2">
        <v>750</v>
      </c>
      <c r="J13" s="2">
        <v>4800.8021390374324</v>
      </c>
      <c r="K13" s="2">
        <v>181.81818181818181</v>
      </c>
      <c r="L13" s="2">
        <v>84</v>
      </c>
      <c r="M13" s="2">
        <v>0</v>
      </c>
      <c r="N13" s="2">
        <v>0</v>
      </c>
      <c r="O13" s="2">
        <v>-1290</v>
      </c>
      <c r="P13" s="2">
        <v>-810.09625668449189</v>
      </c>
      <c r="Q13" s="2">
        <v>3534.7058823529405</v>
      </c>
      <c r="R13" s="2">
        <v>6387.2941176470595</v>
      </c>
      <c r="S13" s="2">
        <v>4260</v>
      </c>
      <c r="T13" s="2">
        <v>5662</v>
      </c>
      <c r="U13" s="2">
        <v>26550</v>
      </c>
      <c r="V13" s="2">
        <v>2466.4646464646466</v>
      </c>
      <c r="W13" s="2">
        <v>481.16666666666669</v>
      </c>
    </row>
    <row r="14" spans="1:23" x14ac:dyDescent="0.25">
      <c r="A14" s="1">
        <v>42758</v>
      </c>
      <c r="B14" s="1">
        <v>42770</v>
      </c>
      <c r="C14" s="2">
        <v>43620</v>
      </c>
      <c r="D14" s="2">
        <v>57426</v>
      </c>
      <c r="E14" s="2">
        <v>3390.0962566844919</v>
      </c>
      <c r="F14" s="2">
        <v>3250</v>
      </c>
      <c r="G14" s="2">
        <v>3250</v>
      </c>
      <c r="H14" s="2">
        <v>13806</v>
      </c>
      <c r="I14" s="2">
        <v>750</v>
      </c>
      <c r="J14" s="2">
        <v>4902.6737967914432</v>
      </c>
      <c r="K14" s="2">
        <v>181.81818181818181</v>
      </c>
      <c r="L14" s="2">
        <v>84</v>
      </c>
      <c r="M14" s="2">
        <v>0</v>
      </c>
      <c r="N14" s="2">
        <v>0</v>
      </c>
      <c r="O14" s="2">
        <v>-1290</v>
      </c>
      <c r="P14" s="2">
        <v>-810.09625668449166</v>
      </c>
      <c r="Q14" s="2">
        <v>3636.5775401069513</v>
      </c>
      <c r="R14" s="2">
        <v>10169.422459893049</v>
      </c>
      <c r="S14" s="2">
        <v>4574</v>
      </c>
      <c r="T14" s="2">
        <v>9232</v>
      </c>
      <c r="U14" s="2">
        <v>25270</v>
      </c>
      <c r="V14" s="2">
        <v>2497.4949494949497</v>
      </c>
      <c r="W14" s="2">
        <v>493.9666666666667</v>
      </c>
    </row>
    <row r="15" spans="1:23" x14ac:dyDescent="0.25">
      <c r="A15" s="1">
        <v>42758</v>
      </c>
      <c r="B15" s="1">
        <v>42771</v>
      </c>
      <c r="C15" s="2">
        <v>43800</v>
      </c>
      <c r="D15" s="2">
        <v>56685</v>
      </c>
      <c r="E15" s="2">
        <v>3390.0962566844919</v>
      </c>
      <c r="F15" s="2">
        <v>3250</v>
      </c>
      <c r="G15" s="2">
        <v>3250</v>
      </c>
      <c r="H15" s="2">
        <v>12885</v>
      </c>
      <c r="I15" s="2">
        <v>750</v>
      </c>
      <c r="J15" s="2">
        <v>4897.860962566845</v>
      </c>
      <c r="K15" s="2">
        <v>181.81818181818181</v>
      </c>
      <c r="L15" s="2">
        <v>84</v>
      </c>
      <c r="M15" s="2">
        <v>0</v>
      </c>
      <c r="N15" s="2">
        <v>0</v>
      </c>
      <c r="O15" s="2">
        <v>-1290</v>
      </c>
      <c r="P15" s="2">
        <v>-810.09625668449189</v>
      </c>
      <c r="Q15" s="2">
        <v>3631.7647058823532</v>
      </c>
      <c r="R15" s="2">
        <v>9253.2352941176468</v>
      </c>
      <c r="S15" s="2">
        <v>4024</v>
      </c>
      <c r="T15" s="2">
        <v>8861</v>
      </c>
      <c r="U15" s="2">
        <v>23990</v>
      </c>
      <c r="V15" s="2">
        <v>2528.5252525252527</v>
      </c>
      <c r="W15" s="2">
        <v>506.76666666666671</v>
      </c>
    </row>
    <row r="16" spans="1:23" x14ac:dyDescent="0.25">
      <c r="A16" s="1">
        <v>42758</v>
      </c>
      <c r="B16" s="1">
        <v>42772</v>
      </c>
      <c r="C16" s="2">
        <v>48810</v>
      </c>
      <c r="D16" s="2">
        <v>58039</v>
      </c>
      <c r="E16" s="2">
        <v>3390.0962566844919</v>
      </c>
      <c r="F16" s="2">
        <v>3250</v>
      </c>
      <c r="G16" s="2">
        <v>3250</v>
      </c>
      <c r="H16" s="2">
        <v>9229</v>
      </c>
      <c r="I16" s="2">
        <v>750</v>
      </c>
      <c r="J16" s="2">
        <v>4763.9037433155081</v>
      </c>
      <c r="K16" s="2">
        <v>181.81818181818181</v>
      </c>
      <c r="L16" s="2">
        <v>84</v>
      </c>
      <c r="M16" s="2">
        <v>0</v>
      </c>
      <c r="N16" s="2">
        <v>0</v>
      </c>
      <c r="O16" s="2">
        <v>-1290</v>
      </c>
      <c r="P16" s="2">
        <v>-810.09625668449189</v>
      </c>
      <c r="Q16" s="2">
        <v>3497.8074866310162</v>
      </c>
      <c r="R16" s="2">
        <v>5731.1925133689838</v>
      </c>
      <c r="S16" s="2">
        <v>4582</v>
      </c>
      <c r="T16" s="2">
        <v>4647</v>
      </c>
      <c r="U16" s="2">
        <v>25720</v>
      </c>
      <c r="V16" s="2">
        <v>2486.5858585858587</v>
      </c>
      <c r="W16" s="2">
        <v>489.4666666666667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OPMR</vt:lpstr>
      <vt:lpstr>Graphs</vt:lpstr>
      <vt:lpstr>31-Jan-2017</vt:lpstr>
      <vt:lpstr>30-Jan-2017</vt:lpstr>
      <vt:lpstr>27-Jan-2017</vt:lpstr>
      <vt:lpstr>26-Jan-2017</vt:lpstr>
      <vt:lpstr>25-Jan-2017</vt:lpstr>
      <vt:lpstr>24-Jan-2017</vt:lpstr>
      <vt:lpstr>23-Jan-2017</vt:lpstr>
      <vt:lpstr>20-Jan-2017</vt:lpstr>
      <vt:lpstr>19-Jan-2017</vt:lpstr>
      <vt:lpstr>18-Jan-2017</vt:lpstr>
      <vt:lpstr>17-Jan-2017</vt:lpstr>
      <vt:lpstr>16-Jan-2017</vt:lpstr>
      <vt:lpstr>13-Jan-2017</vt:lpstr>
      <vt:lpstr>12-Jan-2017</vt:lpstr>
      <vt:lpstr>11-Jan-2017</vt:lpstr>
      <vt:lpstr>10-Jan-2017</vt:lpstr>
      <vt:lpstr>09-Jan-2017</vt:lpstr>
      <vt:lpstr>06-Jan-2017</vt:lpstr>
      <vt:lpstr>05-Jan-2017</vt:lpstr>
      <vt:lpstr>04-Jan-2017</vt:lpstr>
      <vt:lpstr>03-Jan-2017</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2017-01-03T12:03:02Z</dcterms:created>
  <dcterms:modified xsi:type="dcterms:W3CDTF">2017-01-31T12:04:04Z</dcterms:modified>
</cp:coreProperties>
</file>