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codeName="{4D1C537B-E38A-612A-F078-A93A15B4B7F4}"/>
  <workbookPr codeName="ThisWorkbook"/>
  <mc:AlternateContent xmlns:mc="http://schemas.openxmlformats.org/markup-compatibility/2006">
    <mc:Choice Requires="x15">
      <x15ac:absPath xmlns:x15ac="http://schemas.microsoft.com/office/spreadsheetml/2010/11/ac" url="https://nationalgridplc.sharepoint.com/sites/GRP-INT-UK-Networks-S-Drive-Migration-Networks/Connections/NEW Electricity Operational/Support Team/5. Templates/App Form/"/>
    </mc:Choice>
  </mc:AlternateContent>
  <xr:revisionPtr revIDLastSave="21" documentId="8_{DD686ADB-375D-4488-AF7F-329D4A5144E6}" xr6:coauthVersionLast="47" xr6:coauthVersionMax="47" xr10:uidLastSave="{EEEB461C-A661-41EE-9500-C572247146EC}"/>
  <bookViews>
    <workbookView xWindow="-120" yWindow="-120" windowWidth="29040" windowHeight="15840" tabRatio="676" xr2:uid="{00000000-000D-0000-FFFF-FFFF00000000}"/>
  </bookViews>
  <sheets>
    <sheet name="Application" sheetId="1" r:id="rId1"/>
    <sheet name="Directly Connected" sheetId="10" state="hidden" r:id="rId2"/>
    <sheet name="BEGA" sheetId="2" state="hidden" r:id="rId3"/>
    <sheet name="BELLA" sheetId="3" state="hidden" r:id="rId4"/>
    <sheet name="SOW PP" sheetId="5" state="hidden" r:id="rId5"/>
    <sheet name="Modification" sheetId="6" state="hidden" r:id="rId6"/>
  </sheets>
  <definedNames>
    <definedName name="_DV_M50" localSheetId="5">Modification!$D$260</definedName>
    <definedName name="_xlnm.Print_Area" localSheetId="3">BELLA!$A$1:$K$361</definedName>
    <definedName name="_xlnm.Print_Area" localSheetId="4">'SOW PP'!$A$1:$K$337</definedName>
  </definedNames>
  <calcPr calcId="191028" refMode="R1C1" iterateCount="0" calcOnSave="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<sst xmlns="http://schemas.openxmlformats.org/spreadsheetml/2006/main" count="1061" uniqueCount="484">
  <si>
    <t>Customer Connection Application Forms</t>
  </si>
  <si>
    <t>Bilateral Connection Agreement (BCA)</t>
  </si>
  <si>
    <t>Direct Connections to the Transmission System</t>
  </si>
  <si>
    <t>Bilateral Embedded Generation Agreement</t>
  </si>
  <si>
    <t>Emdedded Connection with Transmission Access rights</t>
  </si>
  <si>
    <t>Bilateral Embedded Licence Exemptable Large Power Station
Large Embedded Connections without Transmission Access rights</t>
  </si>
  <si>
    <t>Modifications to any Connection Agreements</t>
  </si>
  <si>
    <t xml:space="preserve">Small Embedded Connection Agreements.  </t>
  </si>
  <si>
    <t>Please return the application form in Excel format to transmissionconnections@nationalgrideso.com</t>
  </si>
  <si>
    <t>*Note: Yellow cells on the application forms are mandatory fields</t>
  </si>
  <si>
    <t>THE CONNECTION AND USE OF SYSTEM CODE
CONNECTION APPLICATION</t>
  </si>
  <si>
    <t xml:space="preserve">DIRECTLY CONNECTED POWER STATION
NON EMBEDDED CUSTOMER
DISTRIBUTION SYSTEM DIRECTLY CONNECTED TO THE
NATIONAL ELECTRICITY TRANSMISSION SYSTEM
</t>
  </si>
  <si>
    <t xml:space="preserve">Please return the application form in Excel format to </t>
  </si>
  <si>
    <t>transmissionconnections@nationalgrideso.com</t>
  </si>
  <si>
    <t>PLEASE STUDY THE FOLLOWING NOTES BEFORE COMPLETING AND SIGNING THE APPLICATION FORM.</t>
  </si>
  <si>
    <r>
      <t xml:space="preserve">Please note that certain terms used in the application form are defined in the Interpretation and Definitions (contained in Section 11 to the </t>
    </r>
    <r>
      <rPr>
        <b/>
        <sz val="10"/>
        <color theme="1"/>
        <rFont val="Arial"/>
        <family val="2"/>
      </rPr>
      <t>CUSC</t>
    </r>
    <r>
      <rPr>
        <sz val="10"/>
        <color theme="1"/>
        <rFont val="Arial"/>
        <family val="2"/>
      </rPr>
      <t xml:space="preserve">) and when this occurs the expressions have capital letters at the beginning of each word and are in bold.  If the </t>
    </r>
    <r>
      <rPr>
        <b/>
        <sz val="10"/>
        <color theme="1"/>
        <rFont val="Arial"/>
        <family val="2"/>
      </rPr>
      <t>Applicant</t>
    </r>
    <r>
      <rPr>
        <sz val="10"/>
        <color theme="1"/>
        <rFont val="Arial"/>
        <family val="2"/>
      </rPr>
      <t xml:space="preserve"> has any queries regarding this application or any related matters then the </t>
    </r>
    <r>
      <rPr>
        <b/>
        <sz val="10"/>
        <color theme="1"/>
        <rFont val="Arial"/>
        <family val="2"/>
      </rPr>
      <t>Applicant</t>
    </r>
    <r>
      <rPr>
        <sz val="10"/>
        <color theme="1"/>
        <rFont val="Arial"/>
        <family val="2"/>
      </rPr>
      <t xml:space="preserve"> is recommended to contact </t>
    </r>
    <r>
      <rPr>
        <b/>
        <sz val="10"/>
        <color theme="1"/>
        <rFont val="Arial"/>
        <family val="2"/>
      </rPr>
      <t>The Company</t>
    </r>
    <r>
      <rPr>
        <sz val="10"/>
        <color theme="1"/>
        <rFont val="Arial"/>
        <family val="2"/>
      </rPr>
      <t xml:space="preserve">  where our staff will be pleased to help.</t>
    </r>
  </si>
  <si>
    <r>
      <rPr>
        <b/>
        <sz val="10"/>
        <color theme="1"/>
        <rFont val="Arial"/>
        <family val="2"/>
      </rPr>
      <t>The Company</t>
    </r>
    <r>
      <rPr>
        <sz val="10"/>
        <color theme="1"/>
        <rFont val="Arial"/>
        <family val="2"/>
      </rPr>
      <t xml:space="preserve"> (National Grid Electricity System Operator Limited) requires the information requested in this application form for the purpose of preparing an </t>
    </r>
    <r>
      <rPr>
        <b/>
        <sz val="10"/>
        <color theme="1"/>
        <rFont val="Arial"/>
        <family val="2"/>
      </rPr>
      <t>Offer</t>
    </r>
    <r>
      <rPr>
        <sz val="10"/>
        <color theme="1"/>
        <rFont val="Arial"/>
        <family val="2"/>
      </rPr>
      <t xml:space="preserve"> (the “</t>
    </r>
    <r>
      <rPr>
        <b/>
        <sz val="10"/>
        <color theme="1"/>
        <rFont val="Arial"/>
        <family val="2"/>
      </rPr>
      <t>Offer</t>
    </r>
    <r>
      <rPr>
        <sz val="10"/>
        <color theme="1"/>
        <rFont val="Arial"/>
        <family val="2"/>
      </rPr>
      <t xml:space="preserve">”) to enter into an agreement for connection to and in the case of a directly connected power station, use of the </t>
    </r>
    <r>
      <rPr>
        <b/>
        <sz val="10"/>
        <color theme="1"/>
        <rFont val="Arial"/>
        <family val="2"/>
      </rPr>
      <t>National Electricity Transmission System</t>
    </r>
    <r>
      <rPr>
        <sz val="10"/>
        <color theme="1"/>
        <rFont val="Arial"/>
        <family val="2"/>
      </rPr>
      <t xml:space="preserve">.  It is essential that the </t>
    </r>
    <r>
      <rPr>
        <b/>
        <sz val="10"/>
        <color theme="1"/>
        <rFont val="Arial"/>
        <family val="2"/>
      </rPr>
      <t xml:space="preserve">Applicant </t>
    </r>
    <r>
      <rPr>
        <sz val="10"/>
        <color theme="1"/>
        <rFont val="Arial"/>
        <family val="2"/>
      </rPr>
      <t>supplies all information requested in the application form and that every effort should be made to ensure that such information is accurate.</t>
    </r>
  </si>
  <si>
    <t>1.</t>
  </si>
  <si>
    <t>2.</t>
  </si>
  <si>
    <r>
      <t xml:space="preserve">Where </t>
    </r>
    <r>
      <rPr>
        <b/>
        <sz val="10"/>
        <color theme="1"/>
        <rFont val="Arial"/>
        <family val="2"/>
      </rPr>
      <t>The Company</t>
    </r>
    <r>
      <rPr>
        <sz val="10"/>
        <color theme="1"/>
        <rFont val="Arial"/>
        <family val="2"/>
      </rPr>
      <t xml:space="preserve"> considers that any information provided by the </t>
    </r>
    <r>
      <rPr>
        <b/>
        <sz val="10"/>
        <color theme="1"/>
        <rFont val="Arial"/>
        <family val="2"/>
      </rPr>
      <t>Applicant</t>
    </r>
    <r>
      <rPr>
        <sz val="10"/>
        <color theme="1"/>
        <rFont val="Arial"/>
        <family val="2"/>
      </rPr>
      <t xml:space="preserve"> is incomplete or unclear, or further information is required, the </t>
    </r>
    <r>
      <rPr>
        <b/>
        <sz val="10"/>
        <color theme="1"/>
        <rFont val="Arial"/>
        <family val="2"/>
      </rPr>
      <t>Applicant</t>
    </r>
    <r>
      <rPr>
        <sz val="10"/>
        <color theme="1"/>
        <rFont val="Arial"/>
        <family val="2"/>
      </rPr>
      <t xml:space="preserve"> will be requested to provide further information or clarification.  The provision/clarification of this information may impact on </t>
    </r>
    <r>
      <rPr>
        <b/>
        <sz val="10"/>
        <color theme="1"/>
        <rFont val="Arial"/>
        <family val="2"/>
      </rPr>
      <t xml:space="preserve">The Company’s </t>
    </r>
    <r>
      <rPr>
        <sz val="10"/>
        <color theme="1"/>
        <rFont val="Arial"/>
        <family val="2"/>
      </rPr>
      <t xml:space="preserve">ability to commence preparation of an </t>
    </r>
    <r>
      <rPr>
        <b/>
        <sz val="10"/>
        <color theme="1"/>
        <rFont val="Arial"/>
        <family val="2"/>
      </rPr>
      <t>Offer</t>
    </r>
    <r>
      <rPr>
        <sz val="10"/>
        <color theme="1"/>
        <rFont val="Arial"/>
        <family val="2"/>
      </rPr>
      <t>.</t>
    </r>
  </si>
  <si>
    <t>3.</t>
  </si>
  <si>
    <r>
      <t xml:space="preserve">Should there be any change in the information provided by the </t>
    </r>
    <r>
      <rPr>
        <b/>
        <sz val="10"/>
        <color theme="1"/>
        <rFont val="Arial"/>
        <family val="2"/>
      </rPr>
      <t>Applicant</t>
    </r>
    <r>
      <rPr>
        <sz val="10"/>
        <color theme="1"/>
        <rFont val="Arial"/>
        <family val="2"/>
      </rPr>
      <t xml:space="preserve"> then the</t>
    </r>
    <r>
      <rPr>
        <b/>
        <sz val="10"/>
        <color theme="1"/>
        <rFont val="Arial"/>
        <family val="2"/>
      </rPr>
      <t xml:space="preserve"> Applicant</t>
    </r>
    <r>
      <rPr>
        <sz val="10"/>
        <color theme="1"/>
        <rFont val="Arial"/>
        <family val="2"/>
      </rPr>
      <t xml:space="preserve"> should immediately inform </t>
    </r>
    <r>
      <rPr>
        <b/>
        <sz val="10"/>
        <color theme="1"/>
        <rFont val="Arial"/>
        <family val="2"/>
      </rPr>
      <t>The Company</t>
    </r>
    <r>
      <rPr>
        <sz val="10"/>
        <color theme="1"/>
        <rFont val="Arial"/>
        <family val="2"/>
      </rPr>
      <t xml:space="preserve"> of such a change.  Where this is a change in the information provided for Sections B to D then the </t>
    </r>
    <r>
      <rPr>
        <b/>
        <sz val="10"/>
        <color theme="1"/>
        <rFont val="Arial"/>
        <family val="2"/>
      </rPr>
      <t>Applicant</t>
    </r>
    <r>
      <rPr>
        <sz val="10"/>
        <color theme="1"/>
        <rFont val="Arial"/>
        <family val="2"/>
      </rPr>
      <t xml:space="preserve"> should contact </t>
    </r>
    <r>
      <rPr>
        <b/>
        <sz val="10"/>
        <color theme="1"/>
        <rFont val="Arial"/>
        <family val="2"/>
      </rPr>
      <t>The Company</t>
    </r>
    <r>
      <rPr>
        <sz val="10"/>
        <color theme="1"/>
        <rFont val="Arial"/>
        <family val="2"/>
      </rPr>
      <t xml:space="preserve"> to see if such a change can be accommodated as it is unlikely that material changes could be accommodated.  If </t>
    </r>
    <r>
      <rPr>
        <b/>
        <sz val="10"/>
        <color theme="1"/>
        <rFont val="Arial"/>
        <family val="2"/>
      </rPr>
      <t>The Company</t>
    </r>
    <r>
      <rPr>
        <sz val="10"/>
        <color theme="1"/>
        <rFont val="Arial"/>
        <family val="2"/>
      </rPr>
      <t xml:space="preserve"> cannot accommodate such a change bearing in mind the timescales within which the </t>
    </r>
    <r>
      <rPr>
        <b/>
        <sz val="10"/>
        <color theme="1"/>
        <rFont val="Arial"/>
        <family val="2"/>
      </rPr>
      <t>Offer</t>
    </r>
    <r>
      <rPr>
        <sz val="10"/>
        <color theme="1"/>
        <rFont val="Arial"/>
        <family val="2"/>
      </rPr>
      <t xml:space="preserve"> must be made then the application will be processed on the original information although it is open to the </t>
    </r>
    <r>
      <rPr>
        <b/>
        <sz val="10"/>
        <color theme="1"/>
        <rFont val="Arial"/>
        <family val="2"/>
      </rPr>
      <t>Applicant</t>
    </r>
    <r>
      <rPr>
        <sz val="10"/>
        <color theme="1"/>
        <rFont val="Arial"/>
        <family val="2"/>
      </rPr>
      <t xml:space="preserve"> to withdraw the application.</t>
    </r>
  </si>
  <si>
    <t>4.</t>
  </si>
  <si>
    <r>
      <rPr>
        <b/>
        <sz val="10"/>
        <color theme="1"/>
        <rFont val="Arial"/>
        <family val="2"/>
      </rPr>
      <t>The Company</t>
    </r>
    <r>
      <rPr>
        <sz val="10"/>
        <color theme="1"/>
        <rFont val="Arial"/>
        <family val="2"/>
      </rPr>
      <t xml:space="preserve"> shall charge the </t>
    </r>
    <r>
      <rPr>
        <b/>
        <sz val="10"/>
        <color theme="1"/>
        <rFont val="Arial"/>
        <family val="2"/>
      </rPr>
      <t>Applicant</t>
    </r>
    <r>
      <rPr>
        <sz val="10"/>
        <color theme="1"/>
        <rFont val="Arial"/>
        <family val="2"/>
      </rPr>
      <t xml:space="preserve">, and the </t>
    </r>
    <r>
      <rPr>
        <b/>
        <sz val="10"/>
        <color theme="1"/>
        <rFont val="Arial"/>
        <family val="2"/>
      </rPr>
      <t>Applicant</t>
    </r>
    <r>
      <rPr>
        <sz val="10"/>
        <color theme="1"/>
        <rFont val="Arial"/>
        <family val="2"/>
      </rPr>
      <t xml:space="preserve"> shall pay to </t>
    </r>
    <r>
      <rPr>
        <b/>
        <sz val="10"/>
        <color theme="1"/>
        <rFont val="Arial"/>
        <family val="2"/>
      </rPr>
      <t>The Company</t>
    </r>
    <r>
      <rPr>
        <sz val="10"/>
        <color theme="1"/>
        <rFont val="Arial"/>
        <family val="2"/>
      </rPr>
      <t xml:space="preserve">, </t>
    </r>
    <r>
      <rPr>
        <b/>
        <sz val="10"/>
        <color theme="1"/>
        <rFont val="Arial"/>
        <family val="2"/>
      </rPr>
      <t>The Company’s</t>
    </r>
    <r>
      <rPr>
        <sz val="10"/>
        <color theme="1"/>
        <rFont val="Arial"/>
        <family val="2"/>
      </rPr>
      <t xml:space="preserve"> Engineering Charges in relation to the application. A fee will be charged by </t>
    </r>
    <r>
      <rPr>
        <b/>
        <sz val="10"/>
        <color theme="1"/>
        <rFont val="Arial"/>
        <family val="2"/>
      </rPr>
      <t>The Company</t>
    </r>
    <r>
      <rPr>
        <sz val="10"/>
        <color theme="1"/>
        <rFont val="Arial"/>
        <family val="2"/>
      </rPr>
      <t xml:space="preserve"> in accordance with the </t>
    </r>
    <r>
      <rPr>
        <b/>
        <sz val="10"/>
        <color theme="1"/>
        <rFont val="Arial"/>
        <family val="2"/>
      </rPr>
      <t>Charging Statements</t>
    </r>
    <r>
      <rPr>
        <sz val="10"/>
        <color theme="1"/>
        <rFont val="Arial"/>
        <family val="2"/>
      </rPr>
      <t>.  No application will be considered until such payment has been received.</t>
    </r>
  </si>
  <si>
    <t>5.</t>
  </si>
  <si>
    <r>
      <t xml:space="preserve">The effective date upon which the application is made shall be the later of the date when </t>
    </r>
    <r>
      <rPr>
        <b/>
        <sz val="10"/>
        <color theme="1"/>
        <rFont val="Arial"/>
        <family val="2"/>
      </rPr>
      <t>The Company</t>
    </r>
    <r>
      <rPr>
        <sz val="10"/>
        <color theme="1"/>
        <rFont val="Arial"/>
        <family val="2"/>
      </rPr>
      <t xml:space="preserve"> has received the application fee pursuant to paragraph 4 above or the date when </t>
    </r>
    <r>
      <rPr>
        <b/>
        <sz val="10"/>
        <color theme="1"/>
        <rFont val="Arial"/>
        <family val="2"/>
      </rPr>
      <t>The Company</t>
    </r>
    <r>
      <rPr>
        <sz val="10"/>
        <color theme="1"/>
        <rFont val="Arial"/>
        <family val="2"/>
      </rPr>
      <t xml:space="preserve"> is reasonably satisfied that the </t>
    </r>
    <r>
      <rPr>
        <b/>
        <sz val="10"/>
        <color theme="1"/>
        <rFont val="Arial"/>
        <family val="2"/>
      </rPr>
      <t>Applicant</t>
    </r>
    <r>
      <rPr>
        <sz val="10"/>
        <color theme="1"/>
        <rFont val="Arial"/>
        <family val="2"/>
      </rPr>
      <t xml:space="preserve"> has completed Sections A-D. </t>
    </r>
    <r>
      <rPr>
        <b/>
        <sz val="10"/>
        <color theme="1"/>
        <rFont val="Arial"/>
        <family val="2"/>
      </rPr>
      <t>The Company</t>
    </r>
    <r>
      <rPr>
        <sz val="10"/>
        <color theme="1"/>
        <rFont val="Arial"/>
        <family val="2"/>
      </rPr>
      <t xml:space="preserve"> shall notify the </t>
    </r>
    <r>
      <rPr>
        <b/>
        <sz val="10"/>
        <color theme="1"/>
        <rFont val="Arial"/>
        <family val="2"/>
      </rPr>
      <t>Applicant</t>
    </r>
    <r>
      <rPr>
        <sz val="10"/>
        <color theme="1"/>
        <rFont val="Arial"/>
        <family val="2"/>
      </rPr>
      <t xml:space="preserve"> of such date.</t>
    </r>
  </si>
  <si>
    <t>6.</t>
  </si>
  <si>
    <r>
      <rPr>
        <b/>
        <sz val="10"/>
        <color theme="1"/>
        <rFont val="Arial"/>
        <family val="2"/>
      </rPr>
      <t>The Company</t>
    </r>
    <r>
      <rPr>
        <sz val="10"/>
        <color theme="1"/>
        <rFont val="Arial"/>
        <family val="2"/>
      </rPr>
      <t xml:space="preserve"> will make the </t>
    </r>
    <r>
      <rPr>
        <b/>
        <sz val="10"/>
        <color theme="1"/>
        <rFont val="Arial"/>
        <family val="2"/>
      </rPr>
      <t>Offer</t>
    </r>
    <r>
      <rPr>
        <sz val="10"/>
        <color theme="1"/>
        <rFont val="Arial"/>
        <family val="2"/>
      </rPr>
      <t xml:space="preserve"> in accordance with the terms of Paragraphs 2.13, 6.9 (Modifications) and Paragraph 6.10 (New Connection Sites) of the </t>
    </r>
    <r>
      <rPr>
        <b/>
        <sz val="10"/>
        <color theme="1"/>
        <rFont val="Arial"/>
        <family val="2"/>
      </rPr>
      <t>CUSC</t>
    </r>
    <r>
      <rPr>
        <sz val="10"/>
        <color theme="1"/>
        <rFont val="Arial"/>
        <family val="2"/>
      </rPr>
      <t xml:space="preserve"> and the </t>
    </r>
    <r>
      <rPr>
        <b/>
        <sz val="10"/>
        <color theme="1"/>
        <rFont val="Arial"/>
        <family val="2"/>
      </rPr>
      <t>Transmission Licence</t>
    </r>
    <r>
      <rPr>
        <sz val="10"/>
        <color theme="1"/>
        <rFont val="Arial"/>
        <family val="2"/>
      </rPr>
      <t>.</t>
    </r>
  </si>
  <si>
    <t>7.</t>
  </si>
  <si>
    <r>
      <rPr>
        <b/>
        <sz val="10"/>
        <color theme="1"/>
        <rFont val="Arial"/>
        <family val="2"/>
      </rPr>
      <t>The Company</t>
    </r>
    <r>
      <rPr>
        <sz val="10"/>
        <color theme="1"/>
        <rFont val="Arial"/>
        <family val="2"/>
      </rPr>
      <t xml:space="preserve"> will make the </t>
    </r>
    <r>
      <rPr>
        <b/>
        <sz val="10"/>
        <color theme="1"/>
        <rFont val="Arial"/>
        <family val="2"/>
      </rPr>
      <t>Offer</t>
    </r>
    <r>
      <rPr>
        <sz val="10"/>
        <color theme="1"/>
        <rFont val="Arial"/>
        <family val="2"/>
      </rPr>
      <t xml:space="preserve"> as soon as is reasonably practicable and, in any event, within three (3) months of the effective date of the application or such later period as the </t>
    </r>
    <r>
      <rPr>
        <b/>
        <sz val="10"/>
        <color theme="1"/>
        <rFont val="Arial"/>
        <family val="2"/>
      </rPr>
      <t>Authority</t>
    </r>
    <r>
      <rPr>
        <sz val="10"/>
        <color theme="1"/>
        <rFont val="Arial"/>
        <family val="2"/>
      </rPr>
      <t xml:space="preserve"> may agree. </t>
    </r>
    <r>
      <rPr>
        <b/>
        <sz val="10"/>
        <color theme="1"/>
        <rFont val="Arial"/>
        <family val="2"/>
      </rPr>
      <t>The Offer</t>
    </r>
    <r>
      <rPr>
        <sz val="10"/>
        <color theme="1"/>
        <rFont val="Arial"/>
        <family val="2"/>
      </rPr>
      <t xml:space="preserve"> may, where it is necessary to carry out additional extensive system studies to evaluate more fully the impact of the proposed development, indicate the areas that require more detailed analysis. Before such additional studies are required, the </t>
    </r>
    <r>
      <rPr>
        <b/>
        <sz val="10"/>
        <color theme="1"/>
        <rFont val="Arial"/>
        <family val="2"/>
      </rPr>
      <t>Applicant</t>
    </r>
    <r>
      <rPr>
        <sz val="10"/>
        <color theme="1"/>
        <rFont val="Arial"/>
        <family val="2"/>
      </rPr>
      <t xml:space="preserve"> shall indicate whether it wishes </t>
    </r>
    <r>
      <rPr>
        <b/>
        <sz val="10"/>
        <color theme="1"/>
        <rFont val="Arial"/>
        <family val="2"/>
      </rPr>
      <t>The Company</t>
    </r>
    <r>
      <rPr>
        <sz val="10"/>
        <color theme="1"/>
        <rFont val="Arial"/>
        <family val="2"/>
      </rPr>
      <t xml:space="preserve"> to undertake the work necessary to proceed to make a revised </t>
    </r>
    <r>
      <rPr>
        <b/>
        <sz val="10"/>
        <color theme="1"/>
        <rFont val="Arial"/>
        <family val="2"/>
      </rPr>
      <t>Offer</t>
    </r>
    <r>
      <rPr>
        <sz val="10"/>
        <color theme="1"/>
        <rFont val="Arial"/>
        <family val="2"/>
      </rPr>
      <t xml:space="preserve"> within the three (3) month period or, where relevant the timescale consented to by the </t>
    </r>
    <r>
      <rPr>
        <b/>
        <sz val="10"/>
        <color theme="1"/>
        <rFont val="Arial"/>
        <family val="2"/>
      </rPr>
      <t>Authority</t>
    </r>
    <r>
      <rPr>
        <sz val="10"/>
        <color theme="1"/>
        <rFont val="Arial"/>
        <family val="2"/>
      </rPr>
      <t xml:space="preserve">. To enable </t>
    </r>
    <r>
      <rPr>
        <b/>
        <sz val="10"/>
        <color theme="1"/>
        <rFont val="Arial"/>
        <family val="2"/>
      </rPr>
      <t>The Company</t>
    </r>
    <r>
      <rPr>
        <sz val="10"/>
        <color theme="1"/>
        <rFont val="Arial"/>
        <family val="2"/>
      </rPr>
      <t xml:space="preserve"> to carry out any of the above mentioned necessary detailed system studies the </t>
    </r>
    <r>
      <rPr>
        <b/>
        <sz val="10"/>
        <color theme="1"/>
        <rFont val="Arial"/>
        <family val="2"/>
      </rPr>
      <t xml:space="preserve">Applicant </t>
    </r>
    <r>
      <rPr>
        <sz val="10"/>
        <color theme="1"/>
        <rFont val="Arial"/>
        <family val="2"/>
      </rPr>
      <t xml:space="preserve">may, at the request of </t>
    </r>
    <r>
      <rPr>
        <b/>
        <sz val="10"/>
        <color theme="1"/>
        <rFont val="Arial"/>
        <family val="2"/>
      </rPr>
      <t>The Company</t>
    </r>
    <r>
      <rPr>
        <sz val="10"/>
        <color theme="1"/>
        <rFont val="Arial"/>
        <family val="2"/>
      </rPr>
      <t xml:space="preserve">, be required to provide some or all of the </t>
    </r>
    <r>
      <rPr>
        <b/>
        <sz val="10"/>
        <color theme="1"/>
        <rFont val="Arial"/>
        <family val="2"/>
      </rPr>
      <t>Detailed Planning Data</t>
    </r>
    <r>
      <rPr>
        <sz val="10"/>
        <color theme="1"/>
        <rFont val="Arial"/>
        <family val="2"/>
      </rPr>
      <t xml:space="preserve"> listed in Part 2 of the Appendix to the </t>
    </r>
    <r>
      <rPr>
        <b/>
        <sz val="10"/>
        <color theme="1"/>
        <rFont val="Arial"/>
        <family val="2"/>
      </rPr>
      <t>Planning Code</t>
    </r>
    <r>
      <rPr>
        <sz val="10"/>
        <color theme="1"/>
        <rFont val="Arial"/>
        <family val="2"/>
      </rPr>
      <t xml:space="preserve"> which is part of the </t>
    </r>
    <r>
      <rPr>
        <b/>
        <sz val="10"/>
        <color theme="1"/>
        <rFont val="Arial"/>
        <family val="2"/>
      </rPr>
      <t>Grid Code</t>
    </r>
    <r>
      <rPr>
        <sz val="10"/>
        <color theme="1"/>
        <rFont val="Arial"/>
        <family val="2"/>
      </rPr>
      <t>.</t>
    </r>
  </si>
  <si>
    <t>8.</t>
  </si>
  <si>
    <r>
      <t xml:space="preserve">In the course of processing the application it may be necessary for </t>
    </r>
    <r>
      <rPr>
        <b/>
        <sz val="10"/>
        <color theme="1"/>
        <rFont val="Arial"/>
        <family val="2"/>
      </rPr>
      <t>The Company</t>
    </r>
    <r>
      <rPr>
        <sz val="10"/>
        <color theme="1"/>
        <rFont val="Arial"/>
        <family val="2"/>
      </rPr>
      <t xml:space="preserve"> to consult the appropriate </t>
    </r>
    <r>
      <rPr>
        <b/>
        <sz val="10"/>
        <color theme="1"/>
        <rFont val="Arial"/>
        <family val="2"/>
      </rPr>
      <t>Public Distribution System Operator(s)</t>
    </r>
    <r>
      <rPr>
        <sz val="10"/>
        <color theme="1"/>
        <rFont val="Arial"/>
        <family val="2"/>
      </rPr>
      <t xml:space="preserve"> on matters of technical compatibility of the </t>
    </r>
    <r>
      <rPr>
        <b/>
        <sz val="10"/>
        <color theme="1"/>
        <rFont val="Arial"/>
        <family val="2"/>
      </rPr>
      <t>National Electricity Transmission System</t>
    </r>
    <r>
      <rPr>
        <sz val="10"/>
        <color theme="1"/>
        <rFont val="Arial"/>
        <family val="2"/>
      </rPr>
      <t xml:space="preserve"> with their </t>
    </r>
    <r>
      <rPr>
        <b/>
        <sz val="10"/>
        <color theme="1"/>
        <rFont val="Arial"/>
        <family val="2"/>
      </rPr>
      <t xml:space="preserve">Distribution System(s) </t>
    </r>
    <r>
      <rPr>
        <sz val="10"/>
        <color theme="1"/>
        <rFont val="Arial"/>
        <family val="2"/>
      </rPr>
      <t xml:space="preserve">or to consult the </t>
    </r>
    <r>
      <rPr>
        <b/>
        <sz val="10"/>
        <color theme="1"/>
        <rFont val="Arial"/>
        <family val="2"/>
      </rPr>
      <t>Relevant Transmission Licensees</t>
    </r>
    <r>
      <rPr>
        <sz val="10"/>
        <color theme="1"/>
        <rFont val="Arial"/>
        <family val="2"/>
      </rPr>
      <t xml:space="preserve"> to establish the works required on the </t>
    </r>
    <r>
      <rPr>
        <b/>
        <sz val="10"/>
        <color theme="1"/>
        <rFont val="Arial"/>
        <family val="2"/>
      </rPr>
      <t>National Electricity Transmission System</t>
    </r>
    <r>
      <rPr>
        <sz val="10"/>
        <color theme="1"/>
        <rFont val="Arial"/>
        <family val="2"/>
      </rPr>
      <t xml:space="preserve"> or to release information to </t>
    </r>
    <r>
      <rPr>
        <b/>
        <sz val="10"/>
        <color theme="1"/>
        <rFont val="Arial"/>
        <family val="2"/>
      </rPr>
      <t>The Authority</t>
    </r>
    <r>
      <rPr>
        <sz val="10"/>
        <color theme="1"/>
        <rFont val="Arial"/>
        <family val="2"/>
      </rPr>
      <t xml:space="preserve"> in accordance with the </t>
    </r>
    <r>
      <rPr>
        <b/>
        <sz val="10"/>
        <color theme="1"/>
        <rFont val="Arial"/>
        <family val="2"/>
      </rPr>
      <t>Transmission Licence</t>
    </r>
    <r>
      <rPr>
        <sz val="10"/>
        <color theme="1"/>
        <rFont val="Arial"/>
        <family val="2"/>
      </rPr>
      <t xml:space="preserve">.  On grounds of commercial confidentiality </t>
    </r>
    <r>
      <rPr>
        <b/>
        <sz val="10"/>
        <color theme="1"/>
        <rFont val="Arial"/>
        <family val="2"/>
      </rPr>
      <t>The Company</t>
    </r>
    <r>
      <rPr>
        <sz val="10"/>
        <color theme="1"/>
        <rFont val="Arial"/>
        <family val="2"/>
      </rPr>
      <t xml:space="preserve"> shall need authorisation for the release to the </t>
    </r>
    <r>
      <rPr>
        <b/>
        <sz val="10"/>
        <color theme="1"/>
        <rFont val="Arial"/>
        <family val="2"/>
      </rPr>
      <t>Public Distribution System Operator(s)</t>
    </r>
    <r>
      <rPr>
        <sz val="10"/>
        <color theme="1"/>
        <rFont val="Arial"/>
        <family val="2"/>
      </rPr>
      <t xml:space="preserve"> or </t>
    </r>
    <r>
      <rPr>
        <b/>
        <sz val="10"/>
        <color theme="1"/>
        <rFont val="Arial"/>
        <family val="2"/>
      </rPr>
      <t>Relevant Transmission Licensees</t>
    </r>
    <r>
      <rPr>
        <sz val="10"/>
        <color theme="1"/>
        <rFont val="Arial"/>
        <family val="2"/>
      </rPr>
      <t xml:space="preserve"> or </t>
    </r>
    <r>
      <rPr>
        <b/>
        <sz val="10"/>
        <color theme="1"/>
        <rFont val="Arial"/>
        <family val="2"/>
      </rPr>
      <t xml:space="preserve">The Authority </t>
    </r>
    <r>
      <rPr>
        <sz val="10"/>
        <color theme="1"/>
        <rFont val="Arial"/>
        <family val="2"/>
      </rPr>
      <t xml:space="preserve">of certain information contained in the application.  Any costs incurred by </t>
    </r>
    <r>
      <rPr>
        <b/>
        <sz val="10"/>
        <color theme="1"/>
        <rFont val="Arial"/>
        <family val="2"/>
      </rPr>
      <t>The Company</t>
    </r>
    <r>
      <rPr>
        <sz val="10"/>
        <color theme="1"/>
        <rFont val="Arial"/>
        <family val="2"/>
      </rPr>
      <t xml:space="preserve"> in consulting the </t>
    </r>
    <r>
      <rPr>
        <b/>
        <sz val="10"/>
        <color theme="1"/>
        <rFont val="Arial"/>
        <family val="2"/>
      </rPr>
      <t>Public Distribution System Operator(s)</t>
    </r>
    <r>
      <rPr>
        <sz val="10"/>
        <color theme="1"/>
        <rFont val="Arial"/>
        <family val="2"/>
      </rPr>
      <t xml:space="preserve"> or</t>
    </r>
    <r>
      <rPr>
        <b/>
        <sz val="10"/>
        <color theme="1"/>
        <rFont val="Arial"/>
        <family val="2"/>
      </rPr>
      <t xml:space="preserve"> Relevant Transmission Licensees</t>
    </r>
    <r>
      <rPr>
        <sz val="10"/>
        <color theme="1"/>
        <rFont val="Arial"/>
        <family val="2"/>
      </rPr>
      <t xml:space="preserve"> would be included in</t>
    </r>
    <r>
      <rPr>
        <b/>
        <sz val="10"/>
        <color theme="1"/>
        <rFont val="Arial"/>
        <family val="2"/>
      </rPr>
      <t xml:space="preserve"> The Company Charges</t>
    </r>
    <r>
      <rPr>
        <sz val="10"/>
        <color theme="1"/>
        <rFont val="Arial"/>
        <family val="2"/>
      </rPr>
      <t xml:space="preserve"> for the application.  If it is found by the </t>
    </r>
    <r>
      <rPr>
        <b/>
        <sz val="10"/>
        <color theme="1"/>
        <rFont val="Arial"/>
        <family val="2"/>
      </rPr>
      <t>Public Distribution System Operator(s)</t>
    </r>
    <r>
      <rPr>
        <sz val="10"/>
        <color theme="1"/>
        <rFont val="Arial"/>
        <family val="2"/>
      </rPr>
      <t xml:space="preserve"> that any work is required on their </t>
    </r>
    <r>
      <rPr>
        <b/>
        <sz val="10"/>
        <color theme="1"/>
        <rFont val="Arial"/>
        <family val="2"/>
      </rPr>
      <t>Distribution System(s)</t>
    </r>
    <r>
      <rPr>
        <sz val="10"/>
        <color theme="1"/>
        <rFont val="Arial"/>
        <family val="2"/>
      </rPr>
      <t xml:space="preserve"> (except in the case of an </t>
    </r>
    <r>
      <rPr>
        <b/>
        <sz val="10"/>
        <color theme="1"/>
        <rFont val="Arial"/>
        <family val="2"/>
      </rPr>
      <t>Application</t>
    </r>
    <r>
      <rPr>
        <sz val="10"/>
        <color theme="1"/>
        <rFont val="Arial"/>
        <family val="2"/>
      </rPr>
      <t xml:space="preserve"> for a </t>
    </r>
    <r>
      <rPr>
        <b/>
        <sz val="10"/>
        <color theme="1"/>
        <rFont val="Arial"/>
        <family val="2"/>
      </rPr>
      <t>New Connection Site</t>
    </r>
    <r>
      <rPr>
        <sz val="10"/>
        <color theme="1"/>
        <rFont val="Arial"/>
        <family val="2"/>
      </rPr>
      <t xml:space="preserve"> located in </t>
    </r>
    <r>
      <rPr>
        <b/>
        <sz val="10"/>
        <color theme="1"/>
        <rFont val="Arial"/>
        <family val="2"/>
      </rPr>
      <t>Offshore Waters</t>
    </r>
    <r>
      <rPr>
        <sz val="10"/>
        <color theme="1"/>
        <rFont val="Arial"/>
        <family val="2"/>
      </rPr>
      <t xml:space="preserve">), then it will be for the </t>
    </r>
    <r>
      <rPr>
        <b/>
        <sz val="10"/>
        <color theme="1"/>
        <rFont val="Arial"/>
        <family val="2"/>
      </rPr>
      <t>Public Distribution System Operator(s)</t>
    </r>
    <r>
      <rPr>
        <sz val="10"/>
        <color theme="1"/>
        <rFont val="Arial"/>
        <family val="2"/>
      </rPr>
      <t xml:space="preserve"> and the </t>
    </r>
    <r>
      <rPr>
        <b/>
        <sz val="10"/>
        <color theme="1"/>
        <rFont val="Arial"/>
        <family val="2"/>
      </rPr>
      <t xml:space="preserve">Applicant </t>
    </r>
    <r>
      <rPr>
        <sz val="10"/>
        <color theme="1"/>
        <rFont val="Arial"/>
        <family val="2"/>
      </rPr>
      <t xml:space="preserve">to reach agreement in accordance with Paragraph 6.10.3 of the </t>
    </r>
    <r>
      <rPr>
        <b/>
        <sz val="10"/>
        <color theme="1"/>
        <rFont val="Arial"/>
        <family val="2"/>
      </rPr>
      <t>CUSC</t>
    </r>
    <r>
      <rPr>
        <sz val="10"/>
        <color theme="1"/>
        <rFont val="Arial"/>
        <family val="2"/>
      </rPr>
      <t>.</t>
    </r>
  </si>
  <si>
    <t>9.</t>
  </si>
  <si>
    <r>
      <t xml:space="preserve">In accordance with Paragraph 6.30.3 of </t>
    </r>
    <r>
      <rPr>
        <b/>
        <sz val="10"/>
        <color theme="1"/>
        <rFont val="Arial"/>
        <family val="2"/>
      </rPr>
      <t>CUSC The Company</t>
    </r>
    <r>
      <rPr>
        <sz val="10"/>
        <color theme="1"/>
        <rFont val="Arial"/>
        <family val="2"/>
      </rPr>
      <t xml:space="preserve"> will need to disclose details of </t>
    </r>
    <r>
      <rPr>
        <b/>
        <sz val="10"/>
        <color theme="1"/>
        <rFont val="Arial"/>
        <family val="2"/>
      </rPr>
      <t>Bilateral Agreements</t>
    </r>
    <r>
      <rPr>
        <sz val="10"/>
        <color theme="1"/>
        <rFont val="Arial"/>
        <family val="2"/>
      </rPr>
      <t xml:space="preserve"> entered into and shall need authorisation from the </t>
    </r>
    <r>
      <rPr>
        <b/>
        <sz val="10"/>
        <color theme="1"/>
        <rFont val="Arial"/>
        <family val="2"/>
      </rPr>
      <t>Applicant</t>
    </r>
    <r>
      <rPr>
        <sz val="10"/>
        <color theme="1"/>
        <rFont val="Arial"/>
        <family val="2"/>
      </rPr>
      <t xml:space="preserve"> in respect of this.</t>
    </r>
  </si>
  <si>
    <t>10.</t>
  </si>
  <si>
    <r>
      <t xml:space="preserve">If the </t>
    </r>
    <r>
      <rPr>
        <b/>
        <sz val="10"/>
        <color theme="1"/>
        <rFont val="Arial"/>
        <family val="2"/>
      </rPr>
      <t>Applicant</t>
    </r>
    <r>
      <rPr>
        <sz val="10"/>
        <color theme="1"/>
        <rFont val="Arial"/>
        <family val="2"/>
      </rPr>
      <t xml:space="preserve"> is not already a </t>
    </r>
    <r>
      <rPr>
        <b/>
        <sz val="10"/>
        <color theme="1"/>
        <rFont val="Arial"/>
        <family val="2"/>
      </rPr>
      <t>CUSC Party</t>
    </r>
    <r>
      <rPr>
        <sz val="10"/>
        <color theme="1"/>
        <rFont val="Arial"/>
        <family val="2"/>
      </rPr>
      <t xml:space="preserve"> the </t>
    </r>
    <r>
      <rPr>
        <b/>
        <sz val="10"/>
        <color theme="1"/>
        <rFont val="Arial"/>
        <family val="2"/>
      </rPr>
      <t>Applicant</t>
    </r>
    <r>
      <rPr>
        <sz val="10"/>
        <color theme="1"/>
        <rFont val="Arial"/>
        <family val="2"/>
      </rPr>
      <t xml:space="preserve"> will be required as part of this application form to undertake that he will comply with the provisions of the </t>
    </r>
    <r>
      <rPr>
        <b/>
        <sz val="10"/>
        <color theme="1"/>
        <rFont val="Arial"/>
        <family val="2"/>
      </rPr>
      <t>Grid Code</t>
    </r>
    <r>
      <rPr>
        <sz val="10"/>
        <color theme="1"/>
        <rFont val="Arial"/>
        <family val="2"/>
      </rPr>
      <t xml:space="preserve"> for the time being in force. Copies of the </t>
    </r>
    <r>
      <rPr>
        <b/>
        <sz val="10"/>
        <color theme="1"/>
        <rFont val="Arial"/>
        <family val="2"/>
      </rPr>
      <t>Grid Code</t>
    </r>
    <r>
      <rPr>
        <sz val="10"/>
        <color theme="1"/>
        <rFont val="Arial"/>
        <family val="2"/>
      </rPr>
      <t xml:space="preserve"> and the </t>
    </r>
    <r>
      <rPr>
        <b/>
        <sz val="10"/>
        <color theme="1"/>
        <rFont val="Arial"/>
        <family val="2"/>
      </rPr>
      <t>CUSC</t>
    </r>
    <r>
      <rPr>
        <sz val="10"/>
        <color theme="1"/>
        <rFont val="Arial"/>
        <family val="2"/>
      </rPr>
      <t xml:space="preserve"> are available on </t>
    </r>
    <r>
      <rPr>
        <b/>
        <sz val="10"/>
        <color theme="1"/>
        <rFont val="Arial"/>
        <family val="2"/>
      </rPr>
      <t>The Company’s Website</t>
    </r>
    <r>
      <rPr>
        <sz val="10"/>
        <color theme="1"/>
        <rFont val="Arial"/>
        <family val="2"/>
      </rPr>
      <t xml:space="preserve">  and the </t>
    </r>
    <r>
      <rPr>
        <b/>
        <sz val="10"/>
        <color theme="1"/>
        <rFont val="Arial"/>
        <family val="2"/>
      </rPr>
      <t>Applicant</t>
    </r>
    <r>
      <rPr>
        <sz val="10"/>
        <color theme="1"/>
        <rFont val="Arial"/>
        <family val="2"/>
      </rPr>
      <t xml:space="preserve"> is advised to study them carefully. </t>
    </r>
    <r>
      <rPr>
        <b/>
        <sz val="10"/>
        <color theme="1"/>
        <rFont val="Arial"/>
        <family val="2"/>
      </rPr>
      <t>Data</t>
    </r>
    <r>
      <rPr>
        <sz val="10"/>
        <color theme="1"/>
        <rFont val="Arial"/>
        <family val="2"/>
      </rPr>
      <t xml:space="preserve"> submitted pursuant to this application shall be deemed submitted pursuant to the </t>
    </r>
    <r>
      <rPr>
        <b/>
        <sz val="10"/>
        <color theme="1"/>
        <rFont val="Arial"/>
        <family val="2"/>
      </rPr>
      <t>Grid Code</t>
    </r>
    <r>
      <rPr>
        <sz val="10"/>
        <color theme="1"/>
        <rFont val="Arial"/>
        <family val="2"/>
      </rPr>
      <t>.</t>
    </r>
  </si>
  <si>
    <t>11.</t>
  </si>
  <si>
    <r>
      <rPr>
        <b/>
        <sz val="10"/>
        <color theme="1"/>
        <rFont val="Arial"/>
        <family val="2"/>
      </rPr>
      <t xml:space="preserve">The Company’s Offer </t>
    </r>
    <r>
      <rPr>
        <sz val="10"/>
        <color theme="1"/>
        <rFont val="Arial"/>
        <family val="2"/>
      </rPr>
      <t xml:space="preserve">will be based upon its standard form terms of </t>
    </r>
    <r>
      <rPr>
        <b/>
        <sz val="10"/>
        <color theme="1"/>
        <rFont val="Arial"/>
        <family val="2"/>
      </rPr>
      <t>Connection Offer</t>
    </r>
    <r>
      <rPr>
        <sz val="10"/>
        <color theme="1"/>
        <rFont val="Arial"/>
        <family val="2"/>
      </rPr>
      <t xml:space="preserve"> and the </t>
    </r>
    <r>
      <rPr>
        <b/>
        <sz val="10"/>
        <color theme="1"/>
        <rFont val="Arial"/>
        <family val="2"/>
      </rPr>
      <t>Charging Statements</t>
    </r>
    <r>
      <rPr>
        <sz val="10"/>
        <color theme="1"/>
        <rFont val="Arial"/>
        <family val="2"/>
      </rPr>
      <t xml:space="preserve"> issued by </t>
    </r>
    <r>
      <rPr>
        <b/>
        <sz val="10"/>
        <color theme="1"/>
        <rFont val="Arial"/>
        <family val="2"/>
      </rPr>
      <t>The Company</t>
    </r>
    <r>
      <rPr>
        <sz val="10"/>
        <color theme="1"/>
        <rFont val="Arial"/>
        <family val="2"/>
      </rPr>
      <t xml:space="preserve"> under Standard Conditions C4 and C6 of the </t>
    </r>
    <r>
      <rPr>
        <b/>
        <sz val="10"/>
        <color theme="1"/>
        <rFont val="Arial"/>
        <family val="2"/>
      </rPr>
      <t>Transmission Licence</t>
    </r>
    <r>
      <rPr>
        <sz val="10"/>
        <color theme="1"/>
        <rFont val="Arial"/>
        <family val="2"/>
      </rPr>
      <t xml:space="preserve">. </t>
    </r>
    <r>
      <rPr>
        <b/>
        <sz val="10"/>
        <color theme="1"/>
        <rFont val="Arial"/>
        <family val="2"/>
      </rPr>
      <t>The Applicant</t>
    </r>
    <r>
      <rPr>
        <sz val="10"/>
        <color theme="1"/>
        <rFont val="Arial"/>
        <family val="2"/>
      </rPr>
      <t xml:space="preserve"> should bear in mind </t>
    </r>
    <r>
      <rPr>
        <b/>
        <sz val="10"/>
        <color theme="1"/>
        <rFont val="Arial"/>
        <family val="2"/>
      </rPr>
      <t>The Company’s</t>
    </r>
    <r>
      <rPr>
        <sz val="10"/>
        <color theme="1"/>
        <rFont val="Arial"/>
        <family val="2"/>
      </rPr>
      <t xml:space="preserve"> standard form terms of Offer when making this application.  In the case of </t>
    </r>
    <r>
      <rPr>
        <b/>
        <sz val="10"/>
        <color theme="1"/>
        <rFont val="Arial"/>
        <family val="2"/>
      </rPr>
      <t>The Company’s Offer</t>
    </r>
    <r>
      <rPr>
        <sz val="10"/>
        <color theme="1"/>
        <rFont val="Arial"/>
        <family val="2"/>
      </rPr>
      <t xml:space="preserve"> for a </t>
    </r>
    <r>
      <rPr>
        <b/>
        <sz val="10"/>
        <color theme="1"/>
        <rFont val="Arial"/>
        <family val="2"/>
      </rPr>
      <t>New Connection Site</t>
    </r>
    <r>
      <rPr>
        <sz val="10"/>
        <color theme="1"/>
        <rFont val="Arial"/>
        <family val="2"/>
      </rPr>
      <t xml:space="preserve"> located in </t>
    </r>
    <r>
      <rPr>
        <b/>
        <sz val="10"/>
        <color theme="1"/>
        <rFont val="Arial"/>
        <family val="2"/>
      </rPr>
      <t>Offshore Waters</t>
    </r>
    <r>
      <rPr>
        <sz val="10"/>
        <color theme="1"/>
        <rFont val="Arial"/>
        <family val="2"/>
      </rPr>
      <t xml:space="preserve">, the </t>
    </r>
    <r>
      <rPr>
        <b/>
        <sz val="10"/>
        <color theme="1"/>
        <rFont val="Arial"/>
        <family val="2"/>
      </rPr>
      <t>Offer</t>
    </r>
    <r>
      <rPr>
        <sz val="10"/>
        <color theme="1"/>
        <rFont val="Arial"/>
        <family val="2"/>
      </rPr>
      <t xml:space="preserve"> will identify the </t>
    </r>
    <r>
      <rPr>
        <b/>
        <sz val="10"/>
        <color theme="1"/>
        <rFont val="Arial"/>
        <family val="2"/>
      </rPr>
      <t>Onshore Construction Works</t>
    </r>
    <r>
      <rPr>
        <sz val="10"/>
        <color theme="1"/>
        <rFont val="Arial"/>
        <family val="2"/>
      </rPr>
      <t xml:space="preserve"> based on specified assumptions about the </t>
    </r>
    <r>
      <rPr>
        <b/>
        <sz val="10"/>
        <color theme="1"/>
        <rFont val="Arial"/>
        <family val="2"/>
      </rPr>
      <t>Offshore Construction Works</t>
    </r>
    <r>
      <rPr>
        <sz val="10"/>
        <color theme="1"/>
        <rFont val="Arial"/>
        <family val="2"/>
      </rPr>
      <t xml:space="preserve"> and these assumptions will be set out in the Offer but (subject to paragraph 24) the </t>
    </r>
    <r>
      <rPr>
        <b/>
        <sz val="10"/>
        <color theme="1"/>
        <rFont val="Arial"/>
        <family val="2"/>
      </rPr>
      <t>Offshore Construction Works</t>
    </r>
    <r>
      <rPr>
        <sz val="10"/>
        <color theme="1"/>
        <rFont val="Arial"/>
        <family val="2"/>
      </rPr>
      <t xml:space="preserve"> will not be identified at that stage.  </t>
    </r>
  </si>
  <si>
    <t>12.</t>
  </si>
  <si>
    <r>
      <t xml:space="preserve">In particular, and subject to paragraphs 24 – 27 below </t>
    </r>
    <r>
      <rPr>
        <b/>
        <sz val="10"/>
        <color theme="1"/>
        <rFont val="Arial"/>
        <family val="2"/>
      </rPr>
      <t>The Company</t>
    </r>
    <r>
      <rPr>
        <sz val="10"/>
        <color theme="1"/>
        <rFont val="Arial"/>
        <family val="2"/>
      </rPr>
      <t xml:space="preserve"> prepares</t>
    </r>
    <r>
      <rPr>
        <b/>
        <sz val="10"/>
        <color theme="1"/>
        <rFont val="Arial"/>
        <family val="2"/>
      </rPr>
      <t xml:space="preserve"> Offers</t>
    </r>
    <r>
      <rPr>
        <sz val="10"/>
        <color theme="1"/>
        <rFont val="Arial"/>
        <family val="2"/>
      </rPr>
      <t xml:space="preserve"> upon the basis that each party will design, construct, install, control, operate and maintain, in the case of the </t>
    </r>
    <r>
      <rPr>
        <b/>
        <sz val="10"/>
        <color theme="1"/>
        <rFont val="Arial"/>
        <family val="2"/>
      </rPr>
      <t>User</t>
    </r>
    <r>
      <rPr>
        <sz val="10"/>
        <color theme="1"/>
        <rFont val="Arial"/>
        <family val="2"/>
      </rPr>
      <t xml:space="preserve">, the </t>
    </r>
    <r>
      <rPr>
        <b/>
        <sz val="10"/>
        <color theme="1"/>
        <rFont val="Arial"/>
        <family val="2"/>
      </rPr>
      <t xml:space="preserve">Plant </t>
    </r>
    <r>
      <rPr>
        <sz val="10"/>
        <color theme="1"/>
        <rFont val="Arial"/>
        <family val="2"/>
      </rPr>
      <t xml:space="preserve">and </t>
    </r>
    <r>
      <rPr>
        <b/>
        <sz val="10"/>
        <color theme="1"/>
        <rFont val="Arial"/>
        <family val="2"/>
      </rPr>
      <t>Apparatus</t>
    </r>
    <r>
      <rPr>
        <sz val="10"/>
        <color theme="1"/>
        <rFont val="Arial"/>
        <family val="2"/>
      </rPr>
      <t xml:space="preserve"> which he will own and, in the case of </t>
    </r>
    <r>
      <rPr>
        <b/>
        <sz val="10"/>
        <color theme="1"/>
        <rFont val="Arial"/>
        <family val="2"/>
      </rPr>
      <t>The Company</t>
    </r>
    <r>
      <rPr>
        <sz val="10"/>
        <color theme="1"/>
        <rFont val="Arial"/>
        <family val="2"/>
      </rPr>
      <t xml:space="preserve">, </t>
    </r>
    <r>
      <rPr>
        <b/>
        <sz val="10"/>
        <color theme="1"/>
        <rFont val="Arial"/>
        <family val="2"/>
      </rPr>
      <t>Transmission Plant</t>
    </r>
    <r>
      <rPr>
        <sz val="10"/>
        <color theme="1"/>
        <rFont val="Arial"/>
        <family val="2"/>
      </rPr>
      <t xml:space="preserve"> and </t>
    </r>
    <r>
      <rPr>
        <b/>
        <sz val="10"/>
        <color theme="1"/>
        <rFont val="Arial"/>
        <family val="2"/>
      </rPr>
      <t>Transmission Apparatus</t>
    </r>
    <r>
      <rPr>
        <sz val="10"/>
        <color theme="1"/>
        <rFont val="Arial"/>
        <family val="2"/>
      </rPr>
      <t xml:space="preserve"> usually but not necessarily applying the ownership rules set out in Paragraph 2.12 of the </t>
    </r>
    <r>
      <rPr>
        <b/>
        <sz val="10"/>
        <color theme="1"/>
        <rFont val="Arial"/>
        <family val="2"/>
      </rPr>
      <t>CUSC</t>
    </r>
    <r>
      <rPr>
        <sz val="10"/>
        <color theme="1"/>
        <rFont val="Arial"/>
        <family val="2"/>
      </rPr>
      <t xml:space="preserve"> (Principles of Ownership). If the</t>
    </r>
    <r>
      <rPr>
        <b/>
        <sz val="10"/>
        <color theme="1"/>
        <rFont val="Arial"/>
        <family val="2"/>
      </rPr>
      <t xml:space="preserve"> Applicant</t>
    </r>
    <r>
      <rPr>
        <sz val="10"/>
        <color theme="1"/>
        <rFont val="Arial"/>
        <family val="2"/>
      </rPr>
      <t xml:space="preserve"> wishes </t>
    </r>
    <r>
      <rPr>
        <b/>
        <sz val="10"/>
        <color theme="1"/>
        <rFont val="Arial"/>
        <family val="2"/>
      </rPr>
      <t>The Company</t>
    </r>
    <r>
      <rPr>
        <sz val="10"/>
        <color theme="1"/>
        <rFont val="Arial"/>
        <family val="2"/>
      </rPr>
      <t xml:space="preserve"> to carry out any of these matters on the </t>
    </r>
    <r>
      <rPr>
        <b/>
        <sz val="10"/>
        <color theme="1"/>
        <rFont val="Arial"/>
        <family val="2"/>
      </rPr>
      <t>Applicant’s</t>
    </r>
    <r>
      <rPr>
        <sz val="10"/>
        <color theme="1"/>
        <rFont val="Arial"/>
        <family val="2"/>
      </rPr>
      <t xml:space="preserve"> behalf (including where, should the </t>
    </r>
    <r>
      <rPr>
        <b/>
        <sz val="10"/>
        <color theme="1"/>
        <rFont val="Arial"/>
        <family val="2"/>
      </rPr>
      <t>Transmission</t>
    </r>
    <r>
      <rPr>
        <sz val="10"/>
        <color theme="1"/>
        <rFont val="Arial"/>
        <family val="2"/>
      </rPr>
      <t xml:space="preserve"> substation at which the </t>
    </r>
    <r>
      <rPr>
        <b/>
        <sz val="10"/>
        <color theme="1"/>
        <rFont val="Arial"/>
        <family val="2"/>
      </rPr>
      <t xml:space="preserve">Applicant </t>
    </r>
    <r>
      <rPr>
        <sz val="10"/>
        <color theme="1"/>
        <rFont val="Arial"/>
        <family val="2"/>
      </rPr>
      <t xml:space="preserve">is to be connected be of a </t>
    </r>
    <r>
      <rPr>
        <b/>
        <sz val="10"/>
        <color theme="1"/>
        <rFont val="Arial"/>
        <family val="2"/>
      </rPr>
      <t>Gas Insulated Switchgear</t>
    </r>
    <r>
      <rPr>
        <sz val="10"/>
        <color theme="1"/>
        <rFont val="Arial"/>
        <family val="2"/>
      </rPr>
      <t xml:space="preserve"> design, the </t>
    </r>
    <r>
      <rPr>
        <b/>
        <sz val="10"/>
        <color theme="1"/>
        <rFont val="Arial"/>
        <family val="2"/>
      </rPr>
      <t>Applicant</t>
    </r>
    <r>
      <rPr>
        <sz val="10"/>
        <color theme="1"/>
        <rFont val="Arial"/>
        <family val="2"/>
      </rPr>
      <t xml:space="preserve"> would wish that </t>
    </r>
    <r>
      <rPr>
        <b/>
        <sz val="10"/>
        <color theme="1"/>
        <rFont val="Arial"/>
        <family val="2"/>
      </rPr>
      <t>The Company</t>
    </r>
    <r>
      <rPr>
        <sz val="10"/>
        <color theme="1"/>
        <rFont val="Arial"/>
        <family val="2"/>
      </rPr>
      <t xml:space="preserve"> undertake the works but subsequently transfer the </t>
    </r>
    <r>
      <rPr>
        <b/>
        <sz val="10"/>
        <color theme="1"/>
        <rFont val="Arial"/>
        <family val="2"/>
      </rPr>
      <t>Gas insulated Switchgear</t>
    </r>
    <r>
      <rPr>
        <sz val="10"/>
        <color theme="1"/>
        <rFont val="Arial"/>
        <family val="2"/>
      </rPr>
      <t xml:space="preserve"> to the </t>
    </r>
    <r>
      <rPr>
        <b/>
        <sz val="10"/>
        <color theme="1"/>
        <rFont val="Arial"/>
        <family val="2"/>
      </rPr>
      <t>Applicant</t>
    </r>
    <r>
      <rPr>
        <sz val="10"/>
        <color theme="1"/>
        <rFont val="Arial"/>
        <family val="2"/>
      </rPr>
      <t xml:space="preserve">) please contact </t>
    </r>
    <r>
      <rPr>
        <b/>
        <sz val="10"/>
        <color theme="1"/>
        <rFont val="Arial"/>
        <family val="2"/>
      </rPr>
      <t>The Company</t>
    </r>
    <r>
      <rPr>
        <sz val="10"/>
        <color theme="1"/>
        <rFont val="Arial"/>
        <family val="2"/>
      </rPr>
      <t xml:space="preserve">  for further details. </t>
    </r>
  </si>
  <si>
    <t>13.</t>
  </si>
  <si>
    <r>
      <rPr>
        <b/>
        <sz val="10"/>
        <color theme="1"/>
        <rFont val="Arial"/>
        <family val="2"/>
      </rPr>
      <t>Applicants</t>
    </r>
    <r>
      <rPr>
        <sz val="10"/>
        <color theme="1"/>
        <rFont val="Arial"/>
        <family val="2"/>
      </rPr>
      <t xml:space="preserve"> of a type set out in </t>
    </r>
    <r>
      <rPr>
        <b/>
        <sz val="10"/>
        <color theme="1"/>
        <rFont val="Arial"/>
        <family val="2"/>
      </rPr>
      <t>Grid Code</t>
    </r>
    <r>
      <rPr>
        <sz val="10"/>
        <color theme="1"/>
        <rFont val="Arial"/>
        <family val="2"/>
      </rPr>
      <t xml:space="preserve"> CC 8.1, Generators and DC Converter Station Owners, should appreciate that they will be required to perform </t>
    </r>
    <r>
      <rPr>
        <b/>
        <sz val="10"/>
        <color theme="1"/>
        <rFont val="Arial"/>
        <family val="2"/>
      </rPr>
      <t>Mandatory Ancillary Services</t>
    </r>
    <r>
      <rPr>
        <sz val="10"/>
        <color theme="1"/>
        <rFont val="Arial"/>
        <family val="2"/>
      </rPr>
      <t xml:space="preserve"> to ensure that System Operational Standards can be achieved.  This requirement may have implications towards </t>
    </r>
    <r>
      <rPr>
        <b/>
        <sz val="10"/>
        <color theme="1"/>
        <rFont val="Arial"/>
        <family val="2"/>
      </rPr>
      <t>Plant</t>
    </r>
    <r>
      <rPr>
        <sz val="10"/>
        <color theme="1"/>
        <rFont val="Arial"/>
        <family val="2"/>
      </rPr>
      <t xml:space="preserve"> specification.  You should be satisfied that before an application is made that your intended </t>
    </r>
    <r>
      <rPr>
        <b/>
        <sz val="10"/>
        <color theme="1"/>
        <rFont val="Arial"/>
        <family val="2"/>
      </rPr>
      <t xml:space="preserve">Plant </t>
    </r>
    <r>
      <rPr>
        <sz val="10"/>
        <color theme="1"/>
        <rFont val="Arial"/>
        <family val="2"/>
      </rPr>
      <t xml:space="preserve">design can meet the requirements.  </t>
    </r>
  </si>
  <si>
    <t>14.</t>
  </si>
  <si>
    <r>
      <t xml:space="preserve">Under Special Condition M of the Transmission Licence </t>
    </r>
    <r>
      <rPr>
        <b/>
        <sz val="10"/>
        <color theme="1"/>
        <rFont val="Arial"/>
        <family val="2"/>
      </rPr>
      <t>The Company</t>
    </r>
    <r>
      <rPr>
        <sz val="10"/>
        <color theme="1"/>
        <rFont val="Arial"/>
        <family val="2"/>
      </rPr>
      <t xml:space="preserve"> has additional requirements in respect of information on </t>
    </r>
    <r>
      <rPr>
        <b/>
        <sz val="10"/>
        <color theme="1"/>
        <rFont val="Arial"/>
        <family val="2"/>
      </rPr>
      <t>Offers</t>
    </r>
    <r>
      <rPr>
        <sz val="10"/>
        <color theme="1"/>
        <rFont val="Arial"/>
        <family val="2"/>
      </rPr>
      <t xml:space="preserve"> where an </t>
    </r>
    <r>
      <rPr>
        <b/>
        <sz val="10"/>
        <color theme="1"/>
        <rFont val="Arial"/>
        <family val="2"/>
      </rPr>
      <t>Applicant</t>
    </r>
    <r>
      <rPr>
        <sz val="10"/>
        <color theme="1"/>
        <rFont val="Arial"/>
        <family val="2"/>
      </rPr>
      <t xml:space="preserve"> has applied for connections in Scotland as well as in England and Wales and the</t>
    </r>
    <r>
      <rPr>
        <b/>
        <sz val="10"/>
        <color theme="1"/>
        <rFont val="Arial"/>
        <family val="2"/>
      </rPr>
      <t xml:space="preserve"> Applicant</t>
    </r>
    <r>
      <rPr>
        <sz val="10"/>
        <color theme="1"/>
        <rFont val="Arial"/>
        <family val="2"/>
      </rPr>
      <t xml:space="preserve"> doesn’t intend to connect at all locations, but intends to choose which location or locations to connect at on the basis of the offers it receives. Question 6 in Section A is intended to assist </t>
    </r>
    <r>
      <rPr>
        <b/>
        <sz val="10"/>
        <color theme="1"/>
        <rFont val="Arial"/>
        <family val="2"/>
      </rPr>
      <t>The Company</t>
    </r>
    <r>
      <rPr>
        <sz val="10"/>
        <color theme="1"/>
        <rFont val="Arial"/>
        <family val="2"/>
      </rPr>
      <t xml:space="preserve"> in early identification of this situation arising. </t>
    </r>
    <r>
      <rPr>
        <b/>
        <sz val="10"/>
        <color theme="1"/>
        <rFont val="Arial"/>
        <family val="2"/>
      </rPr>
      <t>The Company’s Website</t>
    </r>
    <r>
      <rPr>
        <sz val="10"/>
        <color theme="1"/>
        <rFont val="Arial"/>
        <family val="2"/>
      </rPr>
      <t xml:space="preserve">  contains a statement that describes the means by which </t>
    </r>
    <r>
      <rPr>
        <b/>
        <sz val="10"/>
        <color theme="1"/>
        <rFont val="Arial"/>
        <family val="2"/>
      </rPr>
      <t>The Company</t>
    </r>
    <r>
      <rPr>
        <sz val="10"/>
        <color theme="1"/>
        <rFont val="Arial"/>
        <family val="2"/>
      </rPr>
      <t xml:space="preserve"> shall ensure compliance with Special Condition M of its </t>
    </r>
    <r>
      <rPr>
        <b/>
        <sz val="10"/>
        <color theme="1"/>
        <rFont val="Arial"/>
        <family val="2"/>
      </rPr>
      <t>Transmission Licence</t>
    </r>
    <r>
      <rPr>
        <sz val="10"/>
        <color theme="1"/>
        <rFont val="Arial"/>
        <family val="2"/>
      </rPr>
      <t>.</t>
    </r>
  </si>
  <si>
    <t>15.</t>
  </si>
  <si>
    <r>
      <rPr>
        <b/>
        <sz val="10"/>
        <color theme="1"/>
        <rFont val="Arial"/>
        <family val="2"/>
      </rPr>
      <t>Applicants</t>
    </r>
    <r>
      <rPr>
        <sz val="10"/>
        <color theme="1"/>
        <rFont val="Arial"/>
        <family val="2"/>
      </rPr>
      <t xml:space="preserve"> have the option to request a </t>
    </r>
    <r>
      <rPr>
        <b/>
        <sz val="10"/>
        <color theme="1"/>
        <rFont val="Arial"/>
        <family val="2"/>
      </rPr>
      <t>Connection Offer</t>
    </r>
    <r>
      <rPr>
        <sz val="10"/>
        <color theme="1"/>
        <rFont val="Arial"/>
        <family val="2"/>
      </rPr>
      <t xml:space="preserve"> on the basis of a </t>
    </r>
    <r>
      <rPr>
        <b/>
        <sz val="10"/>
        <color theme="1"/>
        <rFont val="Arial"/>
        <family val="2"/>
      </rPr>
      <t>Design Variation</t>
    </r>
    <r>
      <rPr>
        <sz val="10"/>
        <color theme="1"/>
        <rFont val="Arial"/>
        <family val="2"/>
      </rPr>
      <t xml:space="preserve">.  In requesting such an </t>
    </r>
    <r>
      <rPr>
        <b/>
        <sz val="10"/>
        <color theme="1"/>
        <rFont val="Arial"/>
        <family val="2"/>
      </rPr>
      <t>Offer</t>
    </r>
    <r>
      <rPr>
        <sz val="10"/>
        <color theme="1"/>
        <rFont val="Arial"/>
        <family val="2"/>
      </rPr>
      <t xml:space="preserve">, the </t>
    </r>
    <r>
      <rPr>
        <b/>
        <sz val="10"/>
        <color theme="1"/>
        <rFont val="Arial"/>
        <family val="2"/>
      </rPr>
      <t>Applicant</t>
    </r>
    <r>
      <rPr>
        <sz val="10"/>
        <color theme="1"/>
        <rFont val="Arial"/>
        <family val="2"/>
      </rPr>
      <t xml:space="preserve"> acknowledges that the connection design (which provides for connection to the </t>
    </r>
    <r>
      <rPr>
        <b/>
        <sz val="10"/>
        <color theme="1"/>
        <rFont val="Arial"/>
        <family val="2"/>
      </rPr>
      <t>National Electricity Transmission System</t>
    </r>
    <r>
      <rPr>
        <sz val="10"/>
        <color theme="1"/>
        <rFont val="Arial"/>
        <family val="2"/>
      </rPr>
      <t xml:space="preserve">) will fail to satisfy the deterministic criteria detailed in paragraphs 2.5 to 2.13 or 7.7 to 7.19, as appropriate, of the </t>
    </r>
    <r>
      <rPr>
        <b/>
        <sz val="10"/>
        <color theme="1"/>
        <rFont val="Arial"/>
        <family val="2"/>
      </rPr>
      <t>NETS SQSS</t>
    </r>
    <r>
      <rPr>
        <sz val="10"/>
        <color theme="1"/>
        <rFont val="Arial"/>
        <family val="2"/>
      </rPr>
      <t xml:space="preserve">.  In making such an </t>
    </r>
    <r>
      <rPr>
        <b/>
        <sz val="10"/>
        <color theme="1"/>
        <rFont val="Arial"/>
        <family val="2"/>
      </rPr>
      <t>Offer</t>
    </r>
    <r>
      <rPr>
        <sz val="10"/>
        <color theme="1"/>
        <rFont val="Arial"/>
        <family val="2"/>
      </rPr>
      <t xml:space="preserve">, in accordance with its obligations under Paragraphs 2.13.2  and 2.13.7 or 2.13.11 of </t>
    </r>
    <r>
      <rPr>
        <b/>
        <sz val="10"/>
        <color theme="1"/>
        <rFont val="Arial"/>
        <family val="2"/>
      </rPr>
      <t>CUSC</t>
    </r>
    <r>
      <rPr>
        <sz val="10"/>
        <color theme="1"/>
        <rFont val="Arial"/>
        <family val="2"/>
      </rPr>
      <t xml:space="preserve">, </t>
    </r>
    <r>
      <rPr>
        <b/>
        <sz val="10"/>
        <color theme="1"/>
        <rFont val="Arial"/>
        <family val="2"/>
      </rPr>
      <t>The Company</t>
    </r>
    <r>
      <rPr>
        <sz val="10"/>
        <color theme="1"/>
        <rFont val="Arial"/>
        <family val="2"/>
      </rPr>
      <t xml:space="preserve"> may include </t>
    </r>
    <r>
      <rPr>
        <b/>
        <sz val="10"/>
        <color theme="1"/>
        <rFont val="Arial"/>
        <family val="2"/>
      </rPr>
      <t>Restrictions on Availability</t>
    </r>
    <r>
      <rPr>
        <sz val="10"/>
        <color theme="1"/>
        <rFont val="Arial"/>
        <family val="2"/>
      </rPr>
      <t xml:space="preserve">.  If </t>
    </r>
    <r>
      <rPr>
        <b/>
        <sz val="10"/>
        <color theme="1"/>
        <rFont val="Arial"/>
        <family val="2"/>
      </rPr>
      <t>Applicants</t>
    </r>
    <r>
      <rPr>
        <sz val="10"/>
        <color theme="1"/>
        <rFont val="Arial"/>
        <family val="2"/>
      </rPr>
      <t xml:space="preserve"> require further assistance on this option they are recommended to contact </t>
    </r>
    <r>
      <rPr>
        <b/>
        <sz val="10"/>
        <color theme="1"/>
        <rFont val="Arial"/>
        <family val="2"/>
      </rPr>
      <t>The Company</t>
    </r>
    <r>
      <rPr>
        <sz val="10"/>
        <color theme="1"/>
        <rFont val="Arial"/>
        <family val="2"/>
      </rPr>
      <t xml:space="preserve"> before completing this application form.</t>
    </r>
  </si>
  <si>
    <t>16.</t>
  </si>
  <si>
    <r>
      <rPr>
        <b/>
        <sz val="10"/>
        <color theme="1"/>
        <rFont val="Arial"/>
        <family val="2"/>
      </rPr>
      <t>The Company</t>
    </r>
    <r>
      <rPr>
        <sz val="10"/>
        <color theme="1"/>
        <rFont val="Arial"/>
        <family val="2"/>
      </rPr>
      <t xml:space="preserve"> will include </t>
    </r>
    <r>
      <rPr>
        <b/>
        <sz val="10"/>
        <color theme="1"/>
        <rFont val="Arial"/>
        <family val="2"/>
      </rPr>
      <t>Offshore Restrictions on Availability</t>
    </r>
    <r>
      <rPr>
        <sz val="10"/>
        <color theme="1"/>
        <rFont val="Arial"/>
        <family val="2"/>
      </rPr>
      <t xml:space="preserve"> in any </t>
    </r>
    <r>
      <rPr>
        <b/>
        <sz val="10"/>
        <color theme="1"/>
        <rFont val="Arial"/>
        <family val="2"/>
      </rPr>
      <t>Offer</t>
    </r>
    <r>
      <rPr>
        <sz val="10"/>
        <color theme="1"/>
        <rFont val="Arial"/>
        <family val="2"/>
      </rPr>
      <t xml:space="preserve"> made for </t>
    </r>
    <r>
      <rPr>
        <b/>
        <sz val="10"/>
        <color theme="1"/>
        <rFont val="Arial"/>
        <family val="2"/>
      </rPr>
      <t>New Connection Sites</t>
    </r>
    <r>
      <rPr>
        <sz val="10"/>
        <color theme="1"/>
        <rFont val="Arial"/>
        <family val="2"/>
      </rPr>
      <t xml:space="preserve"> located in </t>
    </r>
    <r>
      <rPr>
        <b/>
        <sz val="10"/>
        <color theme="1"/>
        <rFont val="Arial"/>
        <family val="2"/>
      </rPr>
      <t xml:space="preserve">Offshore Waters </t>
    </r>
    <r>
      <rPr>
        <sz val="10"/>
        <color theme="1"/>
        <rFont val="Arial"/>
        <family val="2"/>
      </rPr>
      <t xml:space="preserve">which meet the </t>
    </r>
    <r>
      <rPr>
        <b/>
        <sz val="10"/>
        <color theme="1"/>
        <rFont val="Arial"/>
        <family val="2"/>
      </rPr>
      <t>Offshore Standard Design and Design Variation</t>
    </r>
    <r>
      <rPr>
        <sz val="10"/>
        <color theme="1"/>
        <rFont val="Arial"/>
        <family val="2"/>
      </rPr>
      <t xml:space="preserve"> but not where the design is of a standard equivalent to or higher than the deterministic criteria detailed in paragraphs 2.5 to 2.13 of the </t>
    </r>
    <r>
      <rPr>
        <b/>
        <sz val="10"/>
        <color theme="1"/>
        <rFont val="Arial"/>
        <family val="2"/>
      </rPr>
      <t>NETS SQSS</t>
    </r>
    <r>
      <rPr>
        <sz val="10"/>
        <color theme="1"/>
        <rFont val="Arial"/>
        <family val="2"/>
      </rPr>
      <t xml:space="preserve">.  </t>
    </r>
  </si>
  <si>
    <t>17.</t>
  </si>
  <si>
    <r>
      <rPr>
        <sz val="10"/>
        <color theme="1"/>
        <rFont val="Arial"/>
        <family val="2"/>
      </rPr>
      <t xml:space="preserve">In the case of </t>
    </r>
    <r>
      <rPr>
        <b/>
        <sz val="10"/>
        <color theme="1"/>
        <rFont val="Arial"/>
        <family val="2"/>
      </rPr>
      <t>New Connection Sites</t>
    </r>
    <r>
      <rPr>
        <sz val="10"/>
        <color theme="1"/>
        <rFont val="Arial"/>
        <family val="2"/>
      </rPr>
      <t xml:space="preserve"> located in </t>
    </r>
    <r>
      <rPr>
        <b/>
        <sz val="10"/>
        <color theme="1"/>
        <rFont val="Arial"/>
        <family val="2"/>
      </rPr>
      <t>Offshore Waters</t>
    </r>
    <r>
      <rPr>
        <sz val="10"/>
        <color theme="1"/>
        <rFont val="Arial"/>
        <family val="2"/>
      </rPr>
      <t xml:space="preserve"> the </t>
    </r>
    <r>
      <rPr>
        <b/>
        <sz val="10"/>
        <color theme="1"/>
        <rFont val="Arial"/>
        <family val="2"/>
      </rPr>
      <t>Offer</t>
    </r>
    <r>
      <rPr>
        <sz val="10"/>
        <color theme="1"/>
        <rFont val="Arial"/>
        <family val="2"/>
      </rPr>
      <t xml:space="preserve"> will be based on an assumption of connection to an </t>
    </r>
    <r>
      <rPr>
        <b/>
        <sz val="10"/>
        <color theme="1"/>
        <rFont val="Arial"/>
        <family val="2"/>
      </rPr>
      <t>Offshore Transmission System</t>
    </r>
    <r>
      <rPr>
        <sz val="10"/>
        <color theme="1"/>
        <rFont val="Arial"/>
        <family val="2"/>
      </rPr>
      <t xml:space="preserve"> rather than an </t>
    </r>
    <r>
      <rPr>
        <b/>
        <sz val="10"/>
        <color theme="1"/>
        <rFont val="Arial"/>
        <family val="2"/>
      </rPr>
      <t>ET Offshore Transmission System</t>
    </r>
    <r>
      <rPr>
        <sz val="10"/>
        <color theme="1"/>
        <rFont val="Arial"/>
        <family val="2"/>
      </rPr>
      <t xml:space="preserve">. Consideration may be given as to whether the connection should be to an </t>
    </r>
    <r>
      <rPr>
        <b/>
        <sz val="10"/>
        <color theme="1"/>
        <rFont val="Arial"/>
        <family val="2"/>
      </rPr>
      <t>ET Offshore Transmission System</t>
    </r>
    <r>
      <rPr>
        <sz val="10"/>
        <color theme="1"/>
        <rFont val="Arial"/>
        <family val="2"/>
      </rPr>
      <t xml:space="preserve"> and as a result it may be necessary for </t>
    </r>
    <r>
      <rPr>
        <b/>
        <sz val="10"/>
        <color theme="1"/>
        <rFont val="Arial"/>
        <family val="2"/>
      </rPr>
      <t>The Company</t>
    </r>
    <r>
      <rPr>
        <sz val="10"/>
        <color theme="1"/>
        <rFont val="Arial"/>
        <family val="2"/>
      </rPr>
      <t xml:space="preserve"> to consult the appropriate</t>
    </r>
    <r>
      <rPr>
        <b/>
        <sz val="10"/>
        <color theme="1"/>
        <rFont val="Arial"/>
        <family val="2"/>
      </rPr>
      <t xml:space="preserve"> Public Distribution System Operator(s)</t>
    </r>
    <r>
      <rPr>
        <sz val="10"/>
        <color theme="1"/>
        <rFont val="Arial"/>
        <family val="2"/>
      </rPr>
      <t xml:space="preserve">. Where the </t>
    </r>
    <r>
      <rPr>
        <b/>
        <sz val="10"/>
        <color theme="1"/>
        <rFont val="Arial"/>
        <family val="2"/>
      </rPr>
      <t>New Connection Site</t>
    </r>
    <r>
      <rPr>
        <sz val="10"/>
        <color theme="1"/>
        <rFont val="Arial"/>
        <family val="2"/>
      </rPr>
      <t xml:space="preserve"> is to be connected to an </t>
    </r>
    <r>
      <rPr>
        <b/>
        <sz val="10"/>
        <color theme="1"/>
        <rFont val="Arial"/>
        <family val="2"/>
      </rPr>
      <t>ET Offshore Transmission System</t>
    </r>
    <r>
      <rPr>
        <sz val="10"/>
        <color theme="1"/>
        <rFont val="Arial"/>
        <family val="2"/>
      </rPr>
      <t xml:space="preserve"> this will be reflected in the variations to the </t>
    </r>
    <r>
      <rPr>
        <b/>
        <sz val="10"/>
        <color theme="1"/>
        <rFont val="Arial"/>
        <family val="2"/>
      </rPr>
      <t>Bilateral Connection Agreement</t>
    </r>
    <r>
      <rPr>
        <sz val="10"/>
        <color theme="1"/>
        <rFont val="Arial"/>
        <family val="2"/>
      </rPr>
      <t xml:space="preserve"> and </t>
    </r>
    <r>
      <rPr>
        <b/>
        <sz val="10"/>
        <color theme="1"/>
        <rFont val="Arial"/>
        <family val="2"/>
      </rPr>
      <t xml:space="preserve">Construction Agreement </t>
    </r>
    <r>
      <rPr>
        <sz val="10"/>
        <color theme="1"/>
        <rFont val="Arial"/>
        <family val="2"/>
      </rPr>
      <t xml:space="preserve">referred to in </t>
    </r>
    <r>
      <rPr>
        <b/>
        <sz val="10"/>
        <color theme="1"/>
        <rFont val="Arial"/>
        <family val="2"/>
      </rPr>
      <t xml:space="preserve">CUSC </t>
    </r>
    <r>
      <rPr>
        <sz val="10"/>
        <color theme="1"/>
        <rFont val="Arial"/>
        <family val="2"/>
      </rPr>
      <t xml:space="preserve">Paragraph 2.13.9. </t>
    </r>
    <r>
      <rPr>
        <b/>
        <sz val="10"/>
        <color theme="1"/>
        <rFont val="Arial"/>
        <family val="2"/>
      </rPr>
      <t>The Company</t>
    </r>
    <r>
      <rPr>
        <sz val="10"/>
        <color theme="1"/>
        <rFont val="Arial"/>
        <family val="2"/>
      </rPr>
      <t xml:space="preserve"> will include </t>
    </r>
    <r>
      <rPr>
        <b/>
        <sz val="10"/>
        <color theme="1"/>
        <rFont val="Arial"/>
        <family val="2"/>
      </rPr>
      <t>ET Restrictions on Availability</t>
    </r>
    <r>
      <rPr>
        <sz val="10"/>
        <color theme="1"/>
        <rFont val="Arial"/>
        <family val="2"/>
      </rPr>
      <t xml:space="preserve"> in any</t>
    </r>
    <r>
      <rPr>
        <b/>
        <sz val="10"/>
        <color theme="1"/>
        <rFont val="Arial"/>
        <family val="2"/>
      </rPr>
      <t xml:space="preserve"> Offer </t>
    </r>
    <r>
      <rPr>
        <sz val="10"/>
        <color theme="1"/>
        <rFont val="Arial"/>
        <family val="2"/>
      </rPr>
      <t xml:space="preserve">made for </t>
    </r>
    <r>
      <rPr>
        <b/>
        <sz val="10"/>
        <color theme="1"/>
        <rFont val="Arial"/>
        <family val="2"/>
      </rPr>
      <t>New Connection Sites</t>
    </r>
    <r>
      <rPr>
        <sz val="10"/>
        <color theme="1"/>
        <rFont val="Arial"/>
        <family val="2"/>
      </rPr>
      <t xml:space="preserve"> located in </t>
    </r>
    <r>
      <rPr>
        <b/>
        <sz val="10"/>
        <color theme="1"/>
        <rFont val="Arial"/>
        <family val="2"/>
      </rPr>
      <t>Offshore Waters</t>
    </r>
    <r>
      <rPr>
        <sz val="10"/>
        <color theme="1"/>
        <rFont val="Arial"/>
        <family val="2"/>
      </rPr>
      <t xml:space="preserve"> which are connected or to be connected to an</t>
    </r>
    <r>
      <rPr>
        <b/>
        <sz val="10"/>
        <color theme="1"/>
        <rFont val="Arial"/>
        <family val="2"/>
      </rPr>
      <t xml:space="preserve"> ET Offshore Transmission System</t>
    </r>
    <r>
      <rPr>
        <sz val="10"/>
        <color theme="1"/>
        <rFont val="Arial"/>
        <family val="2"/>
      </rPr>
      <t>.</t>
    </r>
  </si>
  <si>
    <t>18.</t>
  </si>
  <si>
    <r>
      <rPr>
        <b/>
        <sz val="10"/>
        <color theme="1"/>
        <rFont val="Arial"/>
        <family val="2"/>
      </rPr>
      <t>The Applicant</t>
    </r>
    <r>
      <rPr>
        <sz val="10"/>
        <color theme="1"/>
        <rFont val="Arial"/>
        <family val="2"/>
      </rPr>
      <t xml:space="preserve"> has the ability to pay a fixed price application fee in respect of their application or pay the actual costs incurred (variable price application fee).  The fixed price application fee is derived from analysis of historical costs of similar applications.  The variable price application fee is based on an advance of the Transmission Licensee’s Engineering and out of pocket expenses and will vary according to the size of the scheme and the amount of work involved.  The </t>
    </r>
    <r>
      <rPr>
        <b/>
        <sz val="10"/>
        <color theme="1"/>
        <rFont val="Arial"/>
        <family val="2"/>
      </rPr>
      <t>Applicant</t>
    </r>
    <r>
      <rPr>
        <sz val="10"/>
        <color theme="1"/>
        <rFont val="Arial"/>
        <family val="2"/>
      </rPr>
      <t xml:space="preserve"> is requested to indicate their preferred basis of application fee in Section A question 5. The </t>
    </r>
    <r>
      <rPr>
        <b/>
        <sz val="10"/>
        <color theme="1"/>
        <rFont val="Arial"/>
        <family val="2"/>
      </rPr>
      <t>Applicant</t>
    </r>
    <r>
      <rPr>
        <sz val="10"/>
        <color theme="1"/>
        <rFont val="Arial"/>
        <family val="2"/>
      </rPr>
      <t xml:space="preserve"> is advised that further information can be obtained from the </t>
    </r>
    <r>
      <rPr>
        <b/>
        <sz val="10"/>
        <color theme="1"/>
        <rFont val="Arial"/>
        <family val="2"/>
      </rPr>
      <t>Charging Statements</t>
    </r>
    <r>
      <rPr>
        <sz val="10"/>
        <color theme="1"/>
        <rFont val="Arial"/>
        <family val="2"/>
      </rPr>
      <t xml:space="preserve"> which can be found on </t>
    </r>
    <r>
      <rPr>
        <b/>
        <sz val="10"/>
        <color theme="1"/>
        <rFont val="Arial"/>
        <family val="2"/>
      </rPr>
      <t>The Company’s Website</t>
    </r>
    <r>
      <rPr>
        <sz val="10"/>
        <color theme="1"/>
        <rFont val="Arial"/>
        <family val="2"/>
      </rPr>
      <t>.</t>
    </r>
  </si>
  <si>
    <t>19.</t>
  </si>
  <si>
    <r>
      <rPr>
        <b/>
        <sz val="10"/>
        <color theme="1"/>
        <rFont val="Arial"/>
        <family val="2"/>
      </rPr>
      <t>The Company</t>
    </r>
    <r>
      <rPr>
        <sz val="10"/>
        <color theme="1"/>
        <rFont val="Arial"/>
        <family val="2"/>
      </rPr>
      <t xml:space="preserve"> will provide an </t>
    </r>
    <r>
      <rPr>
        <b/>
        <sz val="10"/>
        <color theme="1"/>
        <rFont val="Arial"/>
        <family val="2"/>
      </rPr>
      <t>Offer</t>
    </r>
    <r>
      <rPr>
        <sz val="10"/>
        <color theme="1"/>
        <rFont val="Arial"/>
        <family val="2"/>
      </rPr>
      <t xml:space="preserve"> based upon the National Electricity Transmission System Security and Quality of Supply Standards (NETS SQSS). The criteria presented in the NETS SQSS represent the minimum requirements for the planning and operation of the </t>
    </r>
    <r>
      <rPr>
        <b/>
        <sz val="10"/>
        <color theme="1"/>
        <rFont val="Arial"/>
        <family val="2"/>
      </rPr>
      <t>National Electricity Transmission System</t>
    </r>
    <r>
      <rPr>
        <sz val="10"/>
        <color theme="1"/>
        <rFont val="Arial"/>
        <family val="2"/>
      </rPr>
      <t xml:space="preserve">. The NETS SQSS allows for a generation or demand </t>
    </r>
    <r>
      <rPr>
        <b/>
        <sz val="10"/>
        <color theme="1"/>
        <rFont val="Arial"/>
        <family val="2"/>
      </rPr>
      <t>Applicant</t>
    </r>
    <r>
      <rPr>
        <sz val="10"/>
        <color theme="1"/>
        <rFont val="Arial"/>
        <family val="2"/>
      </rPr>
      <t xml:space="preserve"> to request a variation to the connection design.  For example, such a connection design variation may be used to take account of the particular characteristics of a power station, the nature of connection of embedded generation or particular load cycles.</t>
    </r>
  </si>
  <si>
    <t>20.</t>
  </si>
  <si>
    <r>
      <t xml:space="preserve">Any variation to connection design must not reduce the security of the MITS (Main Interconnected Transmission System) to below the minimum planning standard, result in any additional costs to any particular customer and compromise a transmission licensee’s ability to meet other statutory obligations or licence obligations. Further details of these conditions and standards can be found on </t>
    </r>
    <r>
      <rPr>
        <b/>
        <sz val="10"/>
        <color theme="1"/>
        <rFont val="Arial"/>
        <family val="2"/>
      </rPr>
      <t xml:space="preserve">The Company’s </t>
    </r>
    <r>
      <rPr>
        <sz val="10"/>
        <color theme="1"/>
        <rFont val="Arial"/>
        <family val="2"/>
      </rPr>
      <t xml:space="preserve">Website. 
</t>
    </r>
  </si>
  <si>
    <t>21.</t>
  </si>
  <si>
    <r>
      <rPr>
        <b/>
        <sz val="10"/>
        <color theme="1"/>
        <rFont val="Arial"/>
        <family val="2"/>
      </rPr>
      <t>Applicants</t>
    </r>
    <r>
      <rPr>
        <sz val="10"/>
        <color theme="1"/>
        <rFont val="Arial"/>
        <family val="2"/>
      </rPr>
      <t xml:space="preserve"> in respect of </t>
    </r>
    <r>
      <rPr>
        <b/>
        <sz val="10"/>
        <color theme="1"/>
        <rFont val="Arial"/>
        <family val="2"/>
      </rPr>
      <t>New Connection Sites</t>
    </r>
    <r>
      <rPr>
        <sz val="10"/>
        <color theme="1"/>
        <rFont val="Arial"/>
        <family val="2"/>
      </rPr>
      <t xml:space="preserve"> located in </t>
    </r>
    <r>
      <rPr>
        <b/>
        <sz val="10"/>
        <color theme="1"/>
        <rFont val="Arial"/>
        <family val="2"/>
      </rPr>
      <t>Offshore Waters</t>
    </r>
    <r>
      <rPr>
        <sz val="10"/>
        <color theme="1"/>
        <rFont val="Arial"/>
        <family val="2"/>
      </rPr>
      <t xml:space="preserve"> should be aware that their </t>
    </r>
    <r>
      <rPr>
        <b/>
        <sz val="10"/>
        <color theme="1"/>
        <rFont val="Arial"/>
        <family val="2"/>
      </rPr>
      <t>Connection</t>
    </r>
    <r>
      <rPr>
        <sz val="10"/>
        <color theme="1"/>
        <rFont val="Arial"/>
        <family val="2"/>
      </rPr>
      <t xml:space="preserve"> will be dependent on the appointment of an </t>
    </r>
    <r>
      <rPr>
        <b/>
        <sz val="10"/>
        <color theme="1"/>
        <rFont val="Arial"/>
        <family val="2"/>
      </rPr>
      <t xml:space="preserve">Offshore Transmission Owner </t>
    </r>
    <r>
      <rPr>
        <sz val="10"/>
        <color theme="1"/>
        <rFont val="Arial"/>
        <family val="2"/>
      </rPr>
      <t xml:space="preserve">in respect of such </t>
    </r>
    <r>
      <rPr>
        <b/>
        <sz val="10"/>
        <color theme="1"/>
        <rFont val="Arial"/>
        <family val="2"/>
      </rPr>
      <t>Connection Site</t>
    </r>
    <r>
      <rPr>
        <sz val="10"/>
        <color theme="1"/>
        <rFont val="Arial"/>
        <family val="2"/>
      </rPr>
      <t xml:space="preserve"> by the </t>
    </r>
    <r>
      <rPr>
        <b/>
        <sz val="10"/>
        <color theme="1"/>
        <rFont val="Arial"/>
        <family val="2"/>
      </rPr>
      <t>Authority</t>
    </r>
    <r>
      <rPr>
        <sz val="10"/>
        <color theme="1"/>
        <rFont val="Arial"/>
        <family val="2"/>
      </rPr>
      <t xml:space="preserve">.  </t>
    </r>
    <r>
      <rPr>
        <b/>
        <sz val="10"/>
        <color theme="1"/>
        <rFont val="Arial"/>
        <family val="2"/>
      </rPr>
      <t>Applicants</t>
    </r>
    <r>
      <rPr>
        <sz val="10"/>
        <color theme="1"/>
        <rFont val="Arial"/>
        <family val="2"/>
      </rPr>
      <t xml:space="preserve"> should indicate their earliest date for entry into the </t>
    </r>
    <r>
      <rPr>
        <b/>
        <sz val="10"/>
        <color theme="1"/>
        <rFont val="Arial"/>
        <family val="2"/>
      </rPr>
      <t>Offshore Tender Process</t>
    </r>
    <r>
      <rPr>
        <sz val="10"/>
        <color theme="1"/>
        <rFont val="Arial"/>
        <family val="2"/>
      </rPr>
      <t xml:space="preserve"> as part of their </t>
    </r>
    <r>
      <rPr>
        <b/>
        <sz val="10"/>
        <color theme="1"/>
        <rFont val="Arial"/>
        <family val="2"/>
      </rPr>
      <t>Connection Application</t>
    </r>
    <r>
      <rPr>
        <sz val="10"/>
        <color theme="1"/>
        <rFont val="Arial"/>
        <family val="2"/>
      </rPr>
      <t xml:space="preserve">.  </t>
    </r>
  </si>
  <si>
    <t>22.</t>
  </si>
  <si>
    <r>
      <t xml:space="preserve">Entry into the </t>
    </r>
    <r>
      <rPr>
        <b/>
        <sz val="10"/>
        <color theme="1"/>
        <rFont val="Arial"/>
        <family val="2"/>
      </rPr>
      <t>Offshore Tender Process</t>
    </r>
    <r>
      <rPr>
        <sz val="10"/>
        <color theme="1"/>
        <rFont val="Arial"/>
        <family val="2"/>
      </rPr>
      <t xml:space="preserve"> is conditional on the </t>
    </r>
    <r>
      <rPr>
        <b/>
        <sz val="10"/>
        <color theme="1"/>
        <rFont val="Arial"/>
        <family val="2"/>
      </rPr>
      <t xml:space="preserve">Applicant </t>
    </r>
    <r>
      <rPr>
        <sz val="10"/>
        <color theme="1"/>
        <rFont val="Arial"/>
        <family val="2"/>
      </rPr>
      <t xml:space="preserve">having procured the appropriate lease(s) from the Crown Estate or having secured an appropriate option on such lease or leases.  </t>
    </r>
    <r>
      <rPr>
        <b/>
        <sz val="10"/>
        <color theme="1"/>
        <rFont val="Arial"/>
        <family val="2"/>
      </rPr>
      <t>Applicants</t>
    </r>
    <r>
      <rPr>
        <sz val="10"/>
        <color theme="1"/>
        <rFont val="Arial"/>
        <family val="2"/>
      </rPr>
      <t xml:space="preserve"> should provide evidence of such leases or options as part of this Application or evidence reasonably satisfactory to </t>
    </r>
    <r>
      <rPr>
        <b/>
        <sz val="10"/>
        <color theme="1"/>
        <rFont val="Arial"/>
        <family val="2"/>
      </rPr>
      <t>The Company</t>
    </r>
    <r>
      <rPr>
        <sz val="10"/>
        <color theme="1"/>
        <rFont val="Arial"/>
        <family val="2"/>
      </rPr>
      <t xml:space="preserve"> that such leases or options will be obtained prior to the </t>
    </r>
    <r>
      <rPr>
        <b/>
        <sz val="10"/>
        <color theme="1"/>
        <rFont val="Arial"/>
        <family val="2"/>
      </rPr>
      <t>Applicant’s</t>
    </r>
    <r>
      <rPr>
        <sz val="10"/>
        <color theme="1"/>
        <rFont val="Arial"/>
        <family val="2"/>
      </rPr>
      <t xml:space="preserve"> desired entry date into the </t>
    </r>
    <r>
      <rPr>
        <b/>
        <sz val="10"/>
        <color theme="1"/>
        <rFont val="Arial"/>
        <family val="2"/>
      </rPr>
      <t>Offshore Tender Process</t>
    </r>
    <r>
      <rPr>
        <sz val="10"/>
        <color theme="1"/>
        <rFont val="Arial"/>
        <family val="2"/>
      </rPr>
      <t>.</t>
    </r>
  </si>
  <si>
    <t>23.</t>
  </si>
  <si>
    <r>
      <rPr>
        <b/>
        <sz val="10"/>
        <color theme="1"/>
        <rFont val="Arial"/>
        <family val="2"/>
      </rPr>
      <t>Applicants</t>
    </r>
    <r>
      <rPr>
        <sz val="10"/>
        <color theme="1"/>
        <rFont val="Arial"/>
        <family val="2"/>
      </rPr>
      <t xml:space="preserve"> in respect of</t>
    </r>
    <r>
      <rPr>
        <b/>
        <sz val="10"/>
        <color theme="1"/>
        <rFont val="Arial"/>
        <family val="2"/>
      </rPr>
      <t xml:space="preserve"> New Connection Sites</t>
    </r>
    <r>
      <rPr>
        <sz val="10"/>
        <color theme="1"/>
        <rFont val="Arial"/>
        <family val="2"/>
      </rPr>
      <t xml:space="preserve"> located in </t>
    </r>
    <r>
      <rPr>
        <b/>
        <sz val="10"/>
        <color theme="1"/>
        <rFont val="Arial"/>
        <family val="2"/>
      </rPr>
      <t>Offshore Waters</t>
    </r>
    <r>
      <rPr>
        <sz val="10"/>
        <color theme="1"/>
        <rFont val="Arial"/>
        <family val="2"/>
      </rPr>
      <t xml:space="preserve"> should also be aware that except where the </t>
    </r>
    <r>
      <rPr>
        <b/>
        <sz val="10"/>
        <color theme="1"/>
        <rFont val="Arial"/>
        <family val="2"/>
      </rPr>
      <t>Offshore Construction Works</t>
    </r>
    <r>
      <rPr>
        <sz val="10"/>
        <color theme="1"/>
        <rFont val="Arial"/>
        <family val="2"/>
      </rPr>
      <t xml:space="preserve"> are being progressed as </t>
    </r>
    <r>
      <rPr>
        <b/>
        <sz val="10"/>
        <color theme="1"/>
        <rFont val="Arial"/>
        <family val="2"/>
      </rPr>
      <t>Offshore Transmission System Development User Works the Onshore Construction Works</t>
    </r>
    <r>
      <rPr>
        <sz val="10"/>
        <color theme="1"/>
        <rFont val="Arial"/>
        <family val="2"/>
      </rPr>
      <t xml:space="preserve"> will not generally be progressed in advance of the outcome of the </t>
    </r>
    <r>
      <rPr>
        <b/>
        <sz val="10"/>
        <color theme="1"/>
        <rFont val="Arial"/>
        <family val="2"/>
      </rPr>
      <t xml:space="preserve">Offshore Tender Process </t>
    </r>
    <r>
      <rPr>
        <sz val="10"/>
        <color theme="1"/>
        <rFont val="Arial"/>
        <family val="2"/>
      </rPr>
      <t xml:space="preserve">and acceptance of the variations envisaged in </t>
    </r>
    <r>
      <rPr>
        <b/>
        <sz val="10"/>
        <color theme="1"/>
        <rFont val="Arial"/>
        <family val="2"/>
      </rPr>
      <t>CUSC</t>
    </r>
    <r>
      <rPr>
        <sz val="10"/>
        <color theme="1"/>
        <rFont val="Arial"/>
        <family val="2"/>
      </rPr>
      <t xml:space="preserve"> Paragraph 2.13.9. There may be some occasions however where </t>
    </r>
    <r>
      <rPr>
        <b/>
        <sz val="10"/>
        <color theme="1"/>
        <rFont val="Arial"/>
        <family val="2"/>
      </rPr>
      <t>The Company</t>
    </r>
    <r>
      <rPr>
        <sz val="10"/>
        <color theme="1"/>
        <rFont val="Arial"/>
        <family val="2"/>
      </rPr>
      <t xml:space="preserve"> considers it better for specific elements of the </t>
    </r>
    <r>
      <rPr>
        <b/>
        <sz val="10"/>
        <color theme="1"/>
        <rFont val="Arial"/>
        <family val="2"/>
      </rPr>
      <t>Onshore Construction Works</t>
    </r>
    <r>
      <rPr>
        <sz val="10"/>
        <color theme="1"/>
        <rFont val="Arial"/>
        <family val="2"/>
      </rPr>
      <t xml:space="preserve"> to be undertaken earlier and where this is the case this will be specified in the </t>
    </r>
    <r>
      <rPr>
        <b/>
        <sz val="10"/>
        <color theme="1"/>
        <rFont val="Arial"/>
        <family val="2"/>
      </rPr>
      <t>Construction Agreement</t>
    </r>
    <r>
      <rPr>
        <sz val="10"/>
        <color theme="1"/>
        <rFont val="Arial"/>
        <family val="2"/>
      </rPr>
      <t xml:space="preserve">. </t>
    </r>
    <r>
      <rPr>
        <b/>
        <sz val="10"/>
        <color theme="1"/>
        <rFont val="Arial"/>
        <family val="2"/>
      </rPr>
      <t>The Company</t>
    </r>
    <r>
      <rPr>
        <sz val="10"/>
        <color theme="1"/>
        <rFont val="Arial"/>
        <family val="2"/>
      </rPr>
      <t xml:space="preserve"> may also consider a request to undertake specific elements of the </t>
    </r>
    <r>
      <rPr>
        <b/>
        <sz val="10"/>
        <color theme="1"/>
        <rFont val="Arial"/>
        <family val="2"/>
      </rPr>
      <t xml:space="preserve">Onshore Construction Works </t>
    </r>
    <r>
      <rPr>
        <sz val="10"/>
        <color theme="1"/>
        <rFont val="Arial"/>
        <family val="2"/>
      </rPr>
      <t xml:space="preserve">such as engineering design and preliminary consents works subject to agreement of terms to cover this situation.  </t>
    </r>
  </si>
  <si>
    <t>24.</t>
  </si>
  <si>
    <r>
      <rPr>
        <b/>
        <sz val="10"/>
        <color theme="1"/>
        <rFont val="Arial"/>
        <family val="2"/>
      </rPr>
      <t>Applicants</t>
    </r>
    <r>
      <rPr>
        <sz val="10"/>
        <color theme="1"/>
        <rFont val="Arial"/>
        <family val="2"/>
      </rPr>
      <t xml:space="preserve"> in respect of </t>
    </r>
    <r>
      <rPr>
        <b/>
        <sz val="10"/>
        <color theme="1"/>
        <rFont val="Arial"/>
        <family val="2"/>
      </rPr>
      <t>New Connection Sites</t>
    </r>
    <r>
      <rPr>
        <sz val="10"/>
        <color theme="1"/>
        <rFont val="Arial"/>
        <family val="2"/>
      </rPr>
      <t xml:space="preserve"> located in </t>
    </r>
    <r>
      <rPr>
        <b/>
        <sz val="10"/>
        <color theme="1"/>
        <rFont val="Arial"/>
        <family val="2"/>
      </rPr>
      <t>Offshore Waters</t>
    </r>
    <r>
      <rPr>
        <sz val="10"/>
        <color theme="1"/>
        <rFont val="Arial"/>
        <family val="2"/>
      </rPr>
      <t xml:space="preserve"> should indicate at Section A if they are not interested in undertaking </t>
    </r>
    <r>
      <rPr>
        <b/>
        <sz val="10"/>
        <color theme="1"/>
        <rFont val="Arial"/>
        <family val="2"/>
      </rPr>
      <t>Offshore Transmission System Development User Works</t>
    </r>
    <r>
      <rPr>
        <sz val="10"/>
        <color theme="1"/>
        <rFont val="Arial"/>
        <family val="2"/>
      </rPr>
      <t xml:space="preserve">. In such case the </t>
    </r>
    <r>
      <rPr>
        <b/>
        <sz val="10"/>
        <color theme="1"/>
        <rFont val="Arial"/>
        <family val="2"/>
      </rPr>
      <t>Onshore Construction Works</t>
    </r>
    <r>
      <rPr>
        <sz val="10"/>
        <color theme="1"/>
        <rFont val="Arial"/>
        <family val="2"/>
      </rPr>
      <t xml:space="preserve"> will be based on assumptions about the </t>
    </r>
    <r>
      <rPr>
        <b/>
        <sz val="10"/>
        <color theme="1"/>
        <rFont val="Arial"/>
        <family val="2"/>
      </rPr>
      <t>Offshore Construction Works</t>
    </r>
    <r>
      <rPr>
        <sz val="10"/>
        <color theme="1"/>
        <rFont val="Arial"/>
        <family val="2"/>
      </rPr>
      <t xml:space="preserve"> and these assumptions will be set out in the </t>
    </r>
    <r>
      <rPr>
        <b/>
        <sz val="10"/>
        <color theme="1"/>
        <rFont val="Arial"/>
        <family val="2"/>
      </rPr>
      <t>Construction Agreement</t>
    </r>
    <r>
      <rPr>
        <sz val="10"/>
        <color theme="1"/>
        <rFont val="Arial"/>
        <family val="2"/>
      </rPr>
      <t xml:space="preserve">. The </t>
    </r>
    <r>
      <rPr>
        <b/>
        <sz val="10"/>
        <color theme="1"/>
        <rFont val="Arial"/>
        <family val="2"/>
      </rPr>
      <t>Offshore Construction Works</t>
    </r>
    <r>
      <rPr>
        <sz val="10"/>
        <color theme="1"/>
        <rFont val="Arial"/>
        <family val="2"/>
      </rPr>
      <t xml:space="preserve"> will not themselves be identified at that time.</t>
    </r>
  </si>
  <si>
    <t>25.</t>
  </si>
  <si>
    <r>
      <t xml:space="preserve">The </t>
    </r>
    <r>
      <rPr>
        <b/>
        <sz val="10"/>
        <color theme="1"/>
        <rFont val="Arial"/>
        <family val="2"/>
      </rPr>
      <t>OTSDUW Arrangements</t>
    </r>
    <r>
      <rPr>
        <sz val="10"/>
        <color theme="1"/>
        <rFont val="Arial"/>
        <family val="2"/>
      </rPr>
      <t xml:space="preserve"> allow the</t>
    </r>
    <r>
      <rPr>
        <b/>
        <sz val="10"/>
        <color theme="1"/>
        <rFont val="Arial"/>
        <family val="2"/>
      </rPr>
      <t xml:space="preserve"> Applicant</t>
    </r>
    <r>
      <rPr>
        <sz val="10"/>
        <color theme="1"/>
        <rFont val="Arial"/>
        <family val="2"/>
      </rPr>
      <t xml:space="preserve"> to undertake </t>
    </r>
    <r>
      <rPr>
        <b/>
        <sz val="10"/>
        <color theme="1"/>
        <rFont val="Arial"/>
        <family val="2"/>
      </rPr>
      <t>Offshore Transmission System Development User Works</t>
    </r>
    <r>
      <rPr>
        <sz val="10"/>
        <color theme="1"/>
        <rFont val="Arial"/>
        <family val="2"/>
      </rPr>
      <t xml:space="preserve"> that is: activities and works in respect of the</t>
    </r>
    <r>
      <rPr>
        <b/>
        <sz val="10"/>
        <color theme="1"/>
        <rFont val="Arial"/>
        <family val="2"/>
      </rPr>
      <t xml:space="preserve"> Offshore Construction Works</t>
    </r>
    <r>
      <rPr>
        <sz val="10"/>
        <color theme="1"/>
        <rFont val="Arial"/>
        <family val="2"/>
      </rPr>
      <t xml:space="preserve"> which would otherwise be undertaken by an </t>
    </r>
    <r>
      <rPr>
        <b/>
        <sz val="10"/>
        <color theme="1"/>
        <rFont val="Arial"/>
        <family val="2"/>
      </rPr>
      <t>Offshore Transmission Licensee</t>
    </r>
    <r>
      <rPr>
        <sz val="10"/>
        <color theme="1"/>
        <rFont val="Arial"/>
        <family val="2"/>
      </rPr>
      <t>.</t>
    </r>
  </si>
  <si>
    <t>26.</t>
  </si>
  <si>
    <r>
      <t xml:space="preserve">Whilst not compulsory, and recognising that until the </t>
    </r>
    <r>
      <rPr>
        <b/>
        <sz val="10"/>
        <color theme="1"/>
        <rFont val="Arial"/>
        <family val="2"/>
      </rPr>
      <t>Applicant</t>
    </r>
    <r>
      <rPr>
        <sz val="10"/>
        <color theme="1"/>
        <rFont val="Arial"/>
        <family val="2"/>
      </rPr>
      <t xml:space="preserve"> receives the </t>
    </r>
    <r>
      <rPr>
        <b/>
        <sz val="10"/>
        <color theme="1"/>
        <rFont val="Arial"/>
        <family val="2"/>
      </rPr>
      <t>Offer</t>
    </r>
    <r>
      <rPr>
        <sz val="10"/>
        <color theme="1"/>
        <rFont val="Arial"/>
        <family val="2"/>
      </rPr>
      <t xml:space="preserve"> it will not have received the assumptions referred to in paragraph 11, the</t>
    </r>
    <r>
      <rPr>
        <b/>
        <sz val="10"/>
        <color theme="1"/>
        <rFont val="Arial"/>
        <family val="2"/>
      </rPr>
      <t xml:space="preserve"> Applicant</t>
    </r>
    <r>
      <rPr>
        <sz val="10"/>
        <color theme="1"/>
        <rFont val="Arial"/>
        <family val="2"/>
      </rPr>
      <t xml:space="preserve"> may wish to indicate the scope of the </t>
    </r>
    <r>
      <rPr>
        <b/>
        <sz val="10"/>
        <color theme="1"/>
        <rFont val="Arial"/>
        <family val="2"/>
      </rPr>
      <t>Offshore Transmission Development User Works</t>
    </r>
    <r>
      <rPr>
        <sz val="10"/>
        <color theme="1"/>
        <rFont val="Arial"/>
        <family val="2"/>
      </rPr>
      <t xml:space="preserve"> that it is interested in undertaking.</t>
    </r>
  </si>
  <si>
    <t>27.</t>
  </si>
  <si>
    <r>
      <t>Any</t>
    </r>
    <r>
      <rPr>
        <b/>
        <sz val="10"/>
        <color theme="1"/>
        <rFont val="Arial"/>
        <family val="2"/>
      </rPr>
      <t xml:space="preserve"> Offer</t>
    </r>
    <r>
      <rPr>
        <sz val="10"/>
        <color theme="1"/>
        <rFont val="Arial"/>
        <family val="2"/>
      </rPr>
      <t xml:space="preserve"> made to the </t>
    </r>
    <r>
      <rPr>
        <b/>
        <sz val="10"/>
        <color theme="1"/>
        <rFont val="Arial"/>
        <family val="2"/>
      </rPr>
      <t>Applicant</t>
    </r>
    <r>
      <rPr>
        <sz val="10"/>
        <color theme="1"/>
        <rFont val="Arial"/>
        <family val="2"/>
      </rPr>
      <t xml:space="preserve"> in respect of </t>
    </r>
    <r>
      <rPr>
        <b/>
        <sz val="10"/>
        <color theme="1"/>
        <rFont val="Arial"/>
        <family val="2"/>
      </rPr>
      <t>New Connection Sites</t>
    </r>
    <r>
      <rPr>
        <sz val="10"/>
        <color theme="1"/>
        <rFont val="Arial"/>
        <family val="2"/>
      </rPr>
      <t xml:space="preserve"> located in </t>
    </r>
    <r>
      <rPr>
        <b/>
        <sz val="10"/>
        <color theme="1"/>
        <rFont val="Arial"/>
        <family val="2"/>
      </rPr>
      <t>Offshore Waters</t>
    </r>
    <r>
      <rPr>
        <sz val="10"/>
        <color theme="1"/>
        <rFont val="Arial"/>
        <family val="2"/>
      </rPr>
      <t xml:space="preserve"> (other than an </t>
    </r>
    <r>
      <rPr>
        <b/>
        <sz val="10"/>
        <color theme="1"/>
        <rFont val="Arial"/>
        <family val="2"/>
      </rPr>
      <t>Applicant</t>
    </r>
    <r>
      <rPr>
        <sz val="10"/>
        <color theme="1"/>
        <rFont val="Arial"/>
        <family val="2"/>
      </rPr>
      <t xml:space="preserve"> who has indicated at Section A that they are not interested in undertaking </t>
    </r>
    <r>
      <rPr>
        <b/>
        <sz val="10"/>
        <color theme="1"/>
        <rFont val="Arial"/>
        <family val="2"/>
      </rPr>
      <t>Offshore Transmission System Development User Works</t>
    </r>
    <r>
      <rPr>
        <sz val="10"/>
        <color theme="1"/>
        <rFont val="Arial"/>
        <family val="2"/>
      </rPr>
      <t xml:space="preserve">) will be made on the basis of the </t>
    </r>
    <r>
      <rPr>
        <b/>
        <sz val="10"/>
        <color theme="1"/>
        <rFont val="Arial"/>
        <family val="2"/>
      </rPr>
      <t>OTSDUW Arrangements</t>
    </r>
    <r>
      <rPr>
        <sz val="10"/>
        <color theme="1"/>
        <rFont val="Arial"/>
        <family val="2"/>
      </rPr>
      <t xml:space="preserve"> and, unless the</t>
    </r>
    <r>
      <rPr>
        <b/>
        <sz val="10"/>
        <color theme="1"/>
        <rFont val="Arial"/>
        <family val="2"/>
      </rPr>
      <t xml:space="preserve"> Applicant</t>
    </r>
    <r>
      <rPr>
        <sz val="10"/>
        <color theme="1"/>
        <rFont val="Arial"/>
        <family val="2"/>
      </rPr>
      <t xml:space="preserve"> has requested otherwise, the </t>
    </r>
    <r>
      <rPr>
        <b/>
        <sz val="10"/>
        <color theme="1"/>
        <rFont val="Arial"/>
        <family val="2"/>
      </rPr>
      <t>Construction Agreement</t>
    </r>
    <r>
      <rPr>
        <sz val="10"/>
        <color theme="1"/>
        <rFont val="Arial"/>
        <family val="2"/>
      </rPr>
      <t xml:space="preserve"> will be framed on the basis of </t>
    </r>
    <r>
      <rPr>
        <b/>
        <sz val="10"/>
        <color theme="1"/>
        <rFont val="Arial"/>
        <family val="2"/>
      </rPr>
      <t>OTSDUW Build</t>
    </r>
    <r>
      <rPr>
        <sz val="10"/>
        <color theme="1"/>
        <rFont val="Arial"/>
        <family val="2"/>
      </rPr>
      <t xml:space="preserve"> although this can be reviewed prior to acceptance.  The scope and extent of the </t>
    </r>
    <r>
      <rPr>
        <b/>
        <sz val="10"/>
        <color theme="1"/>
        <rFont val="Arial"/>
        <family val="2"/>
      </rPr>
      <t xml:space="preserve">Offshore Transmission System User Assets </t>
    </r>
    <r>
      <rPr>
        <sz val="10"/>
        <color theme="1"/>
        <rFont val="Arial"/>
        <family val="2"/>
      </rPr>
      <t xml:space="preserve">and the </t>
    </r>
    <r>
      <rPr>
        <b/>
        <sz val="10"/>
        <color theme="1"/>
        <rFont val="Arial"/>
        <family val="2"/>
      </rPr>
      <t>Offshore Transmission System Development User Works</t>
    </r>
    <r>
      <rPr>
        <sz val="10"/>
        <color theme="1"/>
        <rFont val="Arial"/>
        <family val="2"/>
      </rPr>
      <t xml:space="preserve"> will be considered and agreed prior to acceptance.</t>
    </r>
  </si>
  <si>
    <t>28.</t>
  </si>
  <si>
    <r>
      <rPr>
        <b/>
        <sz val="10"/>
        <color theme="1"/>
        <rFont val="Arial"/>
        <family val="2"/>
      </rPr>
      <t>Applicant’s</t>
    </r>
    <r>
      <rPr>
        <sz val="10"/>
        <color theme="1"/>
        <rFont val="Arial"/>
        <family val="2"/>
      </rPr>
      <t xml:space="preserve"> should note that any assets resulting from the </t>
    </r>
    <r>
      <rPr>
        <b/>
        <sz val="10"/>
        <color theme="1"/>
        <rFont val="Arial"/>
        <family val="2"/>
      </rPr>
      <t>OTSDUW Build</t>
    </r>
    <r>
      <rPr>
        <sz val="10"/>
        <color theme="1"/>
        <rFont val="Arial"/>
        <family val="2"/>
      </rPr>
      <t xml:space="preserve"> will not be available for use for the purposes of transmission (except during the </t>
    </r>
    <r>
      <rPr>
        <b/>
        <sz val="10"/>
        <color theme="1"/>
        <rFont val="Arial"/>
        <family val="2"/>
      </rPr>
      <t>OTSUA Commissioning Period</t>
    </r>
    <r>
      <rPr>
        <sz val="10"/>
        <color theme="1"/>
        <rFont val="Arial"/>
        <family val="2"/>
      </rPr>
      <t xml:space="preserve">) until they have been transferred  to an </t>
    </r>
    <r>
      <rPr>
        <b/>
        <sz val="10"/>
        <color theme="1"/>
        <rFont val="Arial"/>
        <family val="2"/>
      </rPr>
      <t>Offshore Transmission Licensee</t>
    </r>
    <r>
      <rPr>
        <sz val="10"/>
        <color theme="1"/>
        <rFont val="Arial"/>
        <family val="2"/>
      </rPr>
      <t xml:space="preserve">.  </t>
    </r>
  </si>
  <si>
    <t>29.</t>
  </si>
  <si>
    <r>
      <t xml:space="preserve">Please complete this application form in black print and return it together with the appropriate application fee to the Customer Services Manager, National Grid Electricity System Operator Limite, Faraay House, Warwick Technology Park, Gallows Hill, Warwick, CV34 6DA (Telephone No. 01926 654634).  In addition to returning the application form to the Customer Services Manager an electronic copy of the application form may be e-mailed to </t>
    </r>
    <r>
      <rPr>
        <b/>
        <sz val="10"/>
        <color theme="1"/>
        <rFont val="Arial"/>
        <family val="2"/>
      </rPr>
      <t>The Company</t>
    </r>
    <r>
      <rPr>
        <sz val="10"/>
        <color theme="1"/>
        <rFont val="Arial"/>
        <family val="2"/>
      </rPr>
      <t xml:space="preserve"> at transmissionconnections@nationalgrideso.com. </t>
    </r>
  </si>
  <si>
    <t>30.</t>
  </si>
  <si>
    <r>
      <t xml:space="preserve">For the most up to date contact details applicants are advised to visit </t>
    </r>
    <r>
      <rPr>
        <b/>
        <sz val="10"/>
        <color theme="1"/>
        <rFont val="Arial"/>
        <family val="2"/>
      </rPr>
      <t>The Company’s Website</t>
    </r>
    <r>
      <rPr>
        <sz val="10"/>
        <color theme="1"/>
        <rFont val="Arial"/>
        <family val="2"/>
      </rPr>
      <t xml:space="preserve">. 
</t>
    </r>
  </si>
  <si>
    <r>
      <rPr>
        <b/>
        <sz val="10"/>
        <color theme="1"/>
        <rFont val="Arial"/>
        <family val="2"/>
      </rPr>
      <t>PLEASE ENSURE THAT YOU HAVE STUDIED THE NOTES BEFORE COMPLETING AND SIGNING THIS APPLICATION FORM</t>
    </r>
    <r>
      <rPr>
        <sz val="10"/>
        <color theme="1"/>
        <rFont val="Arial"/>
        <family val="2"/>
      </rPr>
      <t xml:space="preserve">
</t>
    </r>
  </si>
  <si>
    <t>Section A</t>
  </si>
  <si>
    <t>DETAILS OF APPLICANT (in respect of this application)</t>
  </si>
  <si>
    <t>Registered Company</t>
  </si>
  <si>
    <t>Name:</t>
  </si>
  <si>
    <t>Address (of Registered Office in the case of a Company):</t>
  </si>
  <si>
    <t>Company Number:</t>
  </si>
  <si>
    <t>Parent Company (if applicable):</t>
  </si>
  <si>
    <t>Company Secretary or person to receive CUSC notices</t>
  </si>
  <si>
    <t>Email:</t>
  </si>
  <si>
    <t xml:space="preserve">Telephone: </t>
  </si>
  <si>
    <t>Fax:</t>
  </si>
  <si>
    <t>Company to be invoiced</t>
  </si>
  <si>
    <t>Address:</t>
  </si>
  <si>
    <t>VAT Number:</t>
  </si>
  <si>
    <t>PO Number (if required):</t>
  </si>
  <si>
    <r>
      <t xml:space="preserve">Commercial Contact/Agent (person to receive Offer if different from Company Secretary or person to receive CUSC notices identified in 2 above) </t>
    </r>
    <r>
      <rPr>
        <sz val="10"/>
        <color theme="1"/>
        <rFont val="Arial"/>
        <family val="2"/>
      </rPr>
      <t xml:space="preserve"> </t>
    </r>
  </si>
  <si>
    <t>Title:</t>
  </si>
  <si>
    <t>4a</t>
  </si>
  <si>
    <t xml:space="preserve">Please confirm whether you are happy for your contact details to be passed over to the relevant Transmission Owners (TO's). </t>
  </si>
  <si>
    <t>Yes</t>
  </si>
  <si>
    <t>No</t>
  </si>
  <si>
    <r>
      <t xml:space="preserve">Please confirm whether you agree to us sending the </t>
    </r>
    <r>
      <rPr>
        <b/>
        <sz val="10"/>
        <color theme="1"/>
        <rFont val="Arial"/>
        <family val="2"/>
      </rPr>
      <t>Offer</t>
    </r>
    <r>
      <rPr>
        <sz val="10"/>
        <color theme="1"/>
        <rFont val="Arial"/>
        <family val="2"/>
      </rPr>
      <t xml:space="preserve"> in electronic form instead of hard copy and, if so, confirm the address for this as follows. </t>
    </r>
  </si>
  <si>
    <t xml:space="preserve">Yes </t>
  </si>
  <si>
    <t>Email</t>
  </si>
  <si>
    <t>Please identify which application fee basis you wish to use for this application.</t>
  </si>
  <si>
    <t>(Note that for offshore applications that involve CION the fee must be variable)</t>
  </si>
  <si>
    <t>Fixed price application fee</t>
  </si>
  <si>
    <t>Variable price application fee</t>
  </si>
  <si>
    <t>(If you have selected variable, please also attach your bank details on company headed paper for future reconciliation)</t>
  </si>
  <si>
    <r>
      <t xml:space="preserve">If this is an application for connection to the </t>
    </r>
    <r>
      <rPr>
        <b/>
        <sz val="10"/>
        <color theme="1"/>
        <rFont val="Arial"/>
        <family val="2"/>
      </rPr>
      <t>National Electricity Transmission System</t>
    </r>
    <r>
      <rPr>
        <sz val="10"/>
        <color theme="1"/>
        <rFont val="Arial"/>
        <family val="2"/>
      </rPr>
      <t xml:space="preserve"> </t>
    </r>
    <r>
      <rPr>
        <b/>
        <sz val="10"/>
        <color theme="1"/>
        <rFont val="Arial"/>
        <family val="2"/>
      </rPr>
      <t>Onshore</t>
    </r>
    <r>
      <rPr>
        <sz val="10"/>
        <color theme="1"/>
        <rFont val="Arial"/>
        <family val="2"/>
      </rPr>
      <t xml:space="preserve"> in England and Wales please complete 7a. If this is an application for connection to the </t>
    </r>
    <r>
      <rPr>
        <b/>
        <sz val="10"/>
        <color theme="1"/>
        <rFont val="Arial"/>
        <family val="2"/>
      </rPr>
      <t>National Electricity Transmission System</t>
    </r>
    <r>
      <rPr>
        <sz val="10"/>
        <color theme="1"/>
        <rFont val="Arial"/>
        <family val="2"/>
      </rPr>
      <t xml:space="preserve"> </t>
    </r>
    <r>
      <rPr>
        <b/>
        <sz val="10"/>
        <color theme="1"/>
        <rFont val="Arial"/>
        <family val="2"/>
      </rPr>
      <t xml:space="preserve">Onshore </t>
    </r>
    <r>
      <rPr>
        <sz val="10"/>
        <color theme="1"/>
        <rFont val="Arial"/>
        <family val="2"/>
      </rPr>
      <t>in Scotland please complete 7b.</t>
    </r>
  </si>
  <si>
    <t>7a</t>
  </si>
  <si>
    <r>
      <t xml:space="preserve">Have you made any applications for connection to the </t>
    </r>
    <r>
      <rPr>
        <b/>
        <sz val="10"/>
        <color theme="1"/>
        <rFont val="Arial"/>
        <family val="2"/>
      </rPr>
      <t>National Electricity Transmission System</t>
    </r>
    <r>
      <rPr>
        <sz val="10"/>
        <color theme="1"/>
        <rFont val="Arial"/>
        <family val="2"/>
      </rPr>
      <t xml:space="preserve"> </t>
    </r>
    <r>
      <rPr>
        <b/>
        <sz val="10"/>
        <color theme="1"/>
        <rFont val="Arial"/>
        <family val="2"/>
      </rPr>
      <t>Onshore</t>
    </r>
    <r>
      <rPr>
        <sz val="10"/>
        <color theme="1"/>
        <rFont val="Arial"/>
        <family val="2"/>
      </rPr>
      <t xml:space="preserve"> in Scotland which are being processed</t>
    </r>
    <r>
      <rPr>
        <b/>
        <sz val="10"/>
        <color theme="1"/>
        <rFont val="Arial"/>
        <family val="2"/>
      </rPr>
      <t xml:space="preserve"> </t>
    </r>
    <r>
      <rPr>
        <sz val="10"/>
        <color theme="1"/>
        <rFont val="Arial"/>
        <family val="2"/>
      </rPr>
      <t>prior to</t>
    </r>
    <r>
      <rPr>
        <b/>
        <sz val="10"/>
        <color theme="1"/>
        <rFont val="Arial"/>
        <family val="2"/>
      </rPr>
      <t xml:space="preserve"> Offer</t>
    </r>
    <r>
      <rPr>
        <sz val="10"/>
        <color theme="1"/>
        <rFont val="Arial"/>
        <family val="2"/>
      </rPr>
      <t xml:space="preserve"> by </t>
    </r>
    <r>
      <rPr>
        <b/>
        <sz val="10"/>
        <color theme="1"/>
        <rFont val="Arial"/>
        <family val="2"/>
      </rPr>
      <t>The Company</t>
    </r>
    <r>
      <rPr>
        <sz val="10"/>
        <color theme="1"/>
        <rFont val="Arial"/>
        <family val="2"/>
      </rPr>
      <t xml:space="preserve"> or where an </t>
    </r>
    <r>
      <rPr>
        <b/>
        <sz val="10"/>
        <color theme="1"/>
        <rFont val="Arial"/>
        <family val="2"/>
      </rPr>
      <t>Offer</t>
    </r>
    <r>
      <rPr>
        <sz val="10"/>
        <color theme="1"/>
        <rFont val="Arial"/>
        <family val="2"/>
      </rPr>
      <t xml:space="preserve"> has been made that </t>
    </r>
    <r>
      <rPr>
        <b/>
        <sz val="10"/>
        <color theme="1"/>
        <rFont val="Arial"/>
        <family val="2"/>
      </rPr>
      <t>Offer</t>
    </r>
    <r>
      <rPr>
        <sz val="10"/>
        <color theme="1"/>
        <rFont val="Arial"/>
        <family val="2"/>
      </rPr>
      <t xml:space="preserve"> has not yet been accepted by you but remains open for acceptance?</t>
    </r>
  </si>
  <si>
    <r>
      <t>If so, are such applications intended as alternatives to this one i</t>
    </r>
    <r>
      <rPr>
        <b/>
        <sz val="10"/>
        <color theme="1"/>
        <rFont val="Arial"/>
        <family val="2"/>
      </rPr>
      <t>.</t>
    </r>
    <r>
      <rPr>
        <sz val="10"/>
        <color theme="1"/>
        <rFont val="Arial"/>
        <family val="2"/>
      </rPr>
      <t>e</t>
    </r>
    <r>
      <rPr>
        <b/>
        <sz val="10"/>
        <color theme="1"/>
        <rFont val="Arial"/>
        <family val="2"/>
      </rPr>
      <t>.</t>
    </r>
    <r>
      <rPr>
        <sz val="10"/>
        <color theme="1"/>
        <rFont val="Arial"/>
        <family val="2"/>
      </rPr>
      <t xml:space="preserve"> you intend to choose which of this or those other applications to proceed with on the basis of the offer made.</t>
    </r>
  </si>
  <si>
    <t xml:space="preserve">Yes – please list the applications. </t>
  </si>
  <si>
    <t>Not Sure</t>
  </si>
  <si>
    <r>
      <t>(</t>
    </r>
    <r>
      <rPr>
        <b/>
        <sz val="10"/>
        <color theme="1"/>
        <rFont val="Arial"/>
        <family val="2"/>
      </rPr>
      <t>The Company</t>
    </r>
    <r>
      <rPr>
        <sz val="10"/>
        <color theme="1"/>
        <rFont val="Arial"/>
        <family val="2"/>
      </rPr>
      <t xml:space="preserve"> will contact you to clarify)</t>
    </r>
  </si>
  <si>
    <t>7b</t>
  </si>
  <si>
    <r>
      <t xml:space="preserve">Have you made any applications for connection to the </t>
    </r>
    <r>
      <rPr>
        <b/>
        <sz val="10"/>
        <color theme="1"/>
        <rFont val="Arial"/>
        <family val="2"/>
      </rPr>
      <t xml:space="preserve">National Electricity Transmission System Onshore </t>
    </r>
    <r>
      <rPr>
        <sz val="10"/>
        <color theme="1"/>
        <rFont val="Arial"/>
        <family val="2"/>
      </rPr>
      <t>in England and Wales which are being processed prior to</t>
    </r>
    <r>
      <rPr>
        <b/>
        <sz val="10"/>
        <color theme="1"/>
        <rFont val="Arial"/>
        <family val="2"/>
      </rPr>
      <t xml:space="preserve"> Offer </t>
    </r>
    <r>
      <rPr>
        <sz val="10"/>
        <color theme="1"/>
        <rFont val="Arial"/>
        <family val="2"/>
      </rPr>
      <t xml:space="preserve">by </t>
    </r>
    <r>
      <rPr>
        <b/>
        <sz val="10"/>
        <color theme="1"/>
        <rFont val="Arial"/>
        <family val="2"/>
      </rPr>
      <t>The Company</t>
    </r>
    <r>
      <rPr>
        <sz val="10"/>
        <color theme="1"/>
        <rFont val="Arial"/>
        <family val="2"/>
      </rPr>
      <t xml:space="preserve"> or where an </t>
    </r>
    <r>
      <rPr>
        <b/>
        <sz val="10"/>
        <color theme="1"/>
        <rFont val="Arial"/>
        <family val="2"/>
      </rPr>
      <t>Offer</t>
    </r>
    <r>
      <rPr>
        <sz val="10"/>
        <color theme="1"/>
        <rFont val="Arial"/>
        <family val="2"/>
      </rPr>
      <t xml:space="preserve"> has been made that </t>
    </r>
    <r>
      <rPr>
        <b/>
        <sz val="10"/>
        <color theme="1"/>
        <rFont val="Arial"/>
        <family val="2"/>
      </rPr>
      <t>Offer</t>
    </r>
    <r>
      <rPr>
        <sz val="10"/>
        <color theme="1"/>
        <rFont val="Arial"/>
        <family val="2"/>
      </rPr>
      <t xml:space="preserve"> has not yet been accepted by you but remains open for acceptance?</t>
    </r>
  </si>
  <si>
    <r>
      <t xml:space="preserve">Where the </t>
    </r>
    <r>
      <rPr>
        <b/>
        <sz val="10"/>
        <rFont val="Arial"/>
        <family val="2"/>
      </rPr>
      <t>New Connection Site</t>
    </r>
    <r>
      <rPr>
        <sz val="10"/>
        <rFont val="Arial"/>
        <family val="2"/>
      </rPr>
      <t xml:space="preserve"> is located in </t>
    </r>
    <r>
      <rPr>
        <b/>
        <sz val="10"/>
        <rFont val="Arial"/>
        <family val="2"/>
      </rPr>
      <t>Offshore Waters</t>
    </r>
    <r>
      <rPr>
        <sz val="10"/>
        <rFont val="Arial"/>
        <family val="2"/>
      </rPr>
      <t xml:space="preserve"> please complete the confirmation below  if you are not interested in undertaking </t>
    </r>
    <r>
      <rPr>
        <b/>
        <sz val="10"/>
        <rFont val="Arial"/>
        <family val="2"/>
      </rPr>
      <t>Offshore Transmission Development User Works.</t>
    </r>
  </si>
  <si>
    <t xml:space="preserve">Confirm </t>
  </si>
  <si>
    <t xml:space="preserve">Section B </t>
  </si>
  <si>
    <t>THE PROPOSED POINT OF CONNECTION</t>
  </si>
  <si>
    <r>
      <t xml:space="preserve">Please identify (by grid coordinates and reference to an extract from an Ordnance Survey Map for </t>
    </r>
    <r>
      <rPr>
        <b/>
        <sz val="10"/>
        <color theme="1"/>
        <rFont val="Arial"/>
        <family val="2"/>
      </rPr>
      <t>Onshore</t>
    </r>
    <r>
      <rPr>
        <sz val="10"/>
        <color theme="1"/>
        <rFont val="Arial"/>
        <family val="2"/>
      </rPr>
      <t xml:space="preserve"> locations, or with the latitude and longitude or some other corresponding equivalent for </t>
    </r>
    <r>
      <rPr>
        <b/>
        <sz val="10"/>
        <color theme="1"/>
        <rFont val="Arial"/>
        <family val="2"/>
      </rPr>
      <t>Offshore</t>
    </r>
    <r>
      <rPr>
        <sz val="10"/>
        <color theme="1"/>
        <rFont val="Arial"/>
        <family val="2"/>
      </rPr>
      <t xml:space="preserve"> locations</t>
    </r>
    <r>
      <rPr>
        <sz val="10"/>
        <color rgb="FF000000"/>
        <rFont val="Arial"/>
        <family val="2"/>
      </rPr>
      <t>)</t>
    </r>
    <r>
      <rPr>
        <sz val="10"/>
        <color theme="1"/>
        <rFont val="Arial"/>
        <family val="2"/>
      </rPr>
      <t xml:space="preserve"> the intended location (the “</t>
    </r>
    <r>
      <rPr>
        <b/>
        <sz val="10"/>
        <color theme="1"/>
        <rFont val="Arial"/>
        <family val="2"/>
      </rPr>
      <t>Connection Site</t>
    </r>
    <r>
      <rPr>
        <sz val="10"/>
        <color theme="1"/>
        <rFont val="Arial"/>
        <family val="2"/>
      </rPr>
      <t xml:space="preserve">”) of the </t>
    </r>
    <r>
      <rPr>
        <b/>
        <sz val="10"/>
        <color theme="1"/>
        <rFont val="Arial"/>
        <family val="2"/>
      </rPr>
      <t>Plant</t>
    </r>
    <r>
      <rPr>
        <sz val="10"/>
        <color theme="1"/>
        <rFont val="Arial"/>
        <family val="2"/>
      </rPr>
      <t xml:space="preserve"> and </t>
    </r>
    <r>
      <rPr>
        <b/>
        <sz val="10"/>
        <color theme="1"/>
        <rFont val="Arial"/>
        <family val="2"/>
      </rPr>
      <t>Apparatus</t>
    </r>
    <r>
      <rPr>
        <sz val="10"/>
        <color theme="1"/>
        <rFont val="Arial"/>
        <family val="2"/>
      </rPr>
      <t xml:space="preserve"> (the “</t>
    </r>
    <r>
      <rPr>
        <b/>
        <sz val="10"/>
        <color theme="1"/>
        <rFont val="Arial"/>
        <family val="2"/>
      </rPr>
      <t>User Development</t>
    </r>
    <r>
      <rPr>
        <sz val="10"/>
        <color theme="1"/>
        <rFont val="Arial"/>
        <family val="2"/>
      </rPr>
      <t xml:space="preserve">”) which it is desired should be connected to the </t>
    </r>
    <r>
      <rPr>
        <b/>
        <sz val="10"/>
        <color theme="1"/>
        <rFont val="Arial"/>
        <family val="2"/>
      </rPr>
      <t>National Electricity Transmission System</t>
    </r>
    <r>
      <rPr>
        <sz val="10"/>
        <color theme="1"/>
        <rFont val="Arial"/>
        <family val="2"/>
      </rPr>
      <t xml:space="preserve"> and where the application is in respect of a proposed </t>
    </r>
    <r>
      <rPr>
        <b/>
        <sz val="10"/>
        <color theme="1"/>
        <rFont val="Arial"/>
        <family val="2"/>
      </rPr>
      <t>New Connection Site</t>
    </r>
    <r>
      <rPr>
        <sz val="10"/>
        <color theme="1"/>
        <rFont val="Arial"/>
        <family val="2"/>
      </rPr>
      <t xml:space="preserve"> other than at an existing sub-station.  Please specify the proposed location and name of the </t>
    </r>
    <r>
      <rPr>
        <b/>
        <sz val="10"/>
        <color theme="1"/>
        <rFont val="Arial"/>
        <family val="2"/>
      </rPr>
      <t>New Connection Site</t>
    </r>
    <r>
      <rPr>
        <sz val="10"/>
        <color theme="1"/>
        <rFont val="Arial"/>
        <family val="2"/>
      </rPr>
      <t xml:space="preserve"> (which name should not be the same as or confusingly similar to the name of any other </t>
    </r>
    <r>
      <rPr>
        <b/>
        <sz val="10"/>
        <color theme="1"/>
        <rFont val="Arial"/>
        <family val="2"/>
      </rPr>
      <t>Connection</t>
    </r>
    <r>
      <rPr>
        <sz val="10"/>
        <color theme="1"/>
        <rFont val="Arial"/>
        <family val="2"/>
      </rPr>
      <t xml:space="preserve"> </t>
    </r>
    <r>
      <rPr>
        <b/>
        <sz val="10"/>
        <color theme="1"/>
        <rFont val="Arial"/>
        <family val="2"/>
      </rPr>
      <t>Site</t>
    </r>
    <r>
      <rPr>
        <sz val="10"/>
        <color theme="1"/>
        <rFont val="Arial"/>
        <family val="2"/>
      </rPr>
      <t xml:space="preserve">) together with details of access to the </t>
    </r>
    <r>
      <rPr>
        <b/>
        <sz val="10"/>
        <color theme="1"/>
        <rFont val="Arial"/>
        <family val="2"/>
      </rPr>
      <t>Connection Site</t>
    </r>
    <r>
      <rPr>
        <sz val="10"/>
        <color theme="1"/>
        <rFont val="Arial"/>
        <family val="2"/>
      </rPr>
      <t xml:space="preserve"> including from the nearest main road.</t>
    </r>
  </si>
  <si>
    <t>Substation Name</t>
  </si>
  <si>
    <t>e.g. [Name] [kV] Substation</t>
  </si>
  <si>
    <t>Substation kV</t>
  </si>
  <si>
    <t>132 kV</t>
  </si>
  <si>
    <t>275kV</t>
  </si>
  <si>
    <t>400kV</t>
  </si>
  <si>
    <t>132kV Offshore</t>
  </si>
  <si>
    <t>Co-ordinates</t>
  </si>
  <si>
    <t>(For offshore connections please provide both the offshore connection point and the preferred onshore connection point)</t>
  </si>
  <si>
    <r>
      <t xml:space="preserve">Please provide a plan or plans of the proposed </t>
    </r>
    <r>
      <rPr>
        <b/>
        <sz val="10"/>
        <color theme="1"/>
        <rFont val="Arial"/>
        <family val="2"/>
      </rPr>
      <t>Connection Site</t>
    </r>
    <r>
      <rPr>
        <sz val="10"/>
        <color theme="1"/>
        <rFont val="Arial"/>
        <family val="2"/>
      </rPr>
      <t xml:space="preserve"> indicating (so far as you are now able) the position of all buildings, structures, </t>
    </r>
    <r>
      <rPr>
        <b/>
        <sz val="10"/>
        <color theme="1"/>
        <rFont val="Arial"/>
        <family val="2"/>
      </rPr>
      <t>Plant</t>
    </r>
    <r>
      <rPr>
        <sz val="10"/>
        <color theme="1"/>
        <rFont val="Arial"/>
        <family val="2"/>
      </rPr>
      <t xml:space="preserve"> and </t>
    </r>
    <r>
      <rPr>
        <b/>
        <sz val="10"/>
        <color theme="1"/>
        <rFont val="Arial"/>
        <family val="2"/>
      </rPr>
      <t>Apparatus</t>
    </r>
    <r>
      <rPr>
        <sz val="10"/>
        <color theme="1"/>
        <rFont val="Arial"/>
        <family val="2"/>
      </rPr>
      <t xml:space="preserve"> and of all services located on the </t>
    </r>
    <r>
      <rPr>
        <b/>
        <sz val="10"/>
        <color theme="1"/>
        <rFont val="Arial"/>
        <family val="2"/>
      </rPr>
      <t>Connection Site</t>
    </r>
    <r>
      <rPr>
        <sz val="10"/>
        <color theme="1"/>
        <rFont val="Arial"/>
        <family val="2"/>
      </rPr>
      <t>.</t>
    </r>
  </si>
  <si>
    <r>
      <t xml:space="preserve">Give details of the intended legal estate in the </t>
    </r>
    <r>
      <rPr>
        <b/>
        <sz val="10"/>
        <color theme="1"/>
        <rFont val="Arial"/>
        <family val="2"/>
      </rPr>
      <t>Connection Site</t>
    </r>
    <r>
      <rPr>
        <sz val="10"/>
        <color theme="1"/>
        <rFont val="Arial"/>
        <family val="2"/>
      </rPr>
      <t xml:space="preserve"> (to include leasehold and freehold interests and in the case of </t>
    </r>
    <r>
      <rPr>
        <b/>
        <sz val="10"/>
        <color theme="1"/>
        <rFont val="Arial"/>
        <family val="2"/>
      </rPr>
      <t>Connection</t>
    </r>
    <r>
      <rPr>
        <sz val="10"/>
        <color theme="1"/>
        <rFont val="Arial"/>
        <family val="2"/>
      </rPr>
      <t xml:space="preserve"> </t>
    </r>
    <r>
      <rPr>
        <b/>
        <sz val="10"/>
        <color theme="1"/>
        <rFont val="Arial"/>
        <family val="2"/>
      </rPr>
      <t>Sites</t>
    </r>
    <r>
      <rPr>
        <sz val="10"/>
        <color theme="1"/>
        <rFont val="Arial"/>
        <family val="2"/>
      </rPr>
      <t xml:space="preserve"> in Scotland legal interests and heritable or leasehold interests including servitudes or other real rights and in the case of </t>
    </r>
    <r>
      <rPr>
        <b/>
        <sz val="10"/>
        <color theme="1"/>
        <rFont val="Arial"/>
        <family val="2"/>
      </rPr>
      <t xml:space="preserve">Connection Sites </t>
    </r>
    <r>
      <rPr>
        <sz val="10"/>
        <color theme="1"/>
        <rFont val="Arial"/>
        <family val="2"/>
      </rPr>
      <t xml:space="preserve">located </t>
    </r>
    <r>
      <rPr>
        <b/>
        <sz val="10"/>
        <color theme="1"/>
        <rFont val="Arial"/>
        <family val="2"/>
      </rPr>
      <t>Offshore</t>
    </r>
    <r>
      <rPr>
        <sz val="10"/>
        <color theme="1"/>
        <rFont val="Arial"/>
        <family val="2"/>
      </rPr>
      <t xml:space="preserve"> leaseholds granted by the Crown Estate) in so far as you are aware.</t>
    </r>
  </si>
  <si>
    <r>
      <t xml:space="preserve">Who occupies the </t>
    </r>
    <r>
      <rPr>
        <b/>
        <sz val="10"/>
        <color theme="1"/>
        <rFont val="Arial"/>
        <family val="2"/>
      </rPr>
      <t>Connection Site</t>
    </r>
    <r>
      <rPr>
        <sz val="10"/>
        <color theme="1"/>
        <rFont val="Arial"/>
        <family val="2"/>
      </rPr>
      <t xml:space="preserve"> in so far as you are aware?</t>
    </r>
  </si>
  <si>
    <r>
      <t xml:space="preserve">If you believe that a new sub‑station will be needed, please indicate by reference to the plan referred to in Section B question 2 above the </t>
    </r>
    <r>
      <rPr>
        <b/>
        <sz val="10"/>
        <color theme="1"/>
        <rFont val="Arial"/>
        <family val="2"/>
      </rPr>
      <t>Applicant’s</t>
    </r>
    <r>
      <rPr>
        <sz val="10"/>
        <color theme="1"/>
        <rFont val="Arial"/>
        <family val="2"/>
      </rPr>
      <t xml:space="preserve"> suggested location for it ‑ giving dimensions of the area.</t>
    </r>
  </si>
  <si>
    <r>
      <t xml:space="preserve">If you are prepared to make the land necessary for the said sub‑station available to </t>
    </r>
    <r>
      <rPr>
        <b/>
        <sz val="10"/>
        <color theme="1"/>
        <rFont val="Arial"/>
        <family val="2"/>
      </rPr>
      <t>The Company</t>
    </r>
    <r>
      <rPr>
        <sz val="10"/>
        <color theme="1"/>
        <rFont val="Arial"/>
        <family val="2"/>
      </rPr>
      <t xml:space="preserve"> or, for </t>
    </r>
    <r>
      <rPr>
        <b/>
        <sz val="10"/>
        <color theme="1"/>
        <rFont val="Arial"/>
        <family val="2"/>
      </rPr>
      <t xml:space="preserve">Connection Sites </t>
    </r>
    <r>
      <rPr>
        <sz val="10"/>
        <color theme="1"/>
        <rFont val="Arial"/>
        <family val="2"/>
      </rPr>
      <t xml:space="preserve">in Scotland or </t>
    </r>
    <r>
      <rPr>
        <b/>
        <sz val="10"/>
        <color theme="1"/>
        <rFont val="Arial"/>
        <family val="2"/>
      </rPr>
      <t>Offshore</t>
    </r>
    <r>
      <rPr>
        <sz val="10"/>
        <color theme="1"/>
        <rFont val="Arial"/>
        <family val="2"/>
      </rPr>
      <t xml:space="preserve">, make the land or </t>
    </r>
    <r>
      <rPr>
        <b/>
        <sz val="10"/>
        <color theme="1"/>
        <rFont val="Arial"/>
        <family val="2"/>
      </rPr>
      <t>Offshore Platform</t>
    </r>
    <r>
      <rPr>
        <sz val="10"/>
        <color theme="1"/>
        <rFont val="Arial"/>
        <family val="2"/>
      </rPr>
      <t xml:space="preserve"> available to the </t>
    </r>
    <r>
      <rPr>
        <b/>
        <sz val="10"/>
        <color theme="1"/>
        <rFont val="Arial"/>
        <family val="2"/>
      </rPr>
      <t>Relevant Transmission Licensee</t>
    </r>
    <r>
      <rPr>
        <sz val="10"/>
        <color theme="1"/>
        <rFont val="Arial"/>
        <family val="2"/>
      </rPr>
      <t xml:space="preserve"> ` please set out brief proposals for  their interest in it including (if relevant) such interest and the consideration to be paid for it. </t>
    </r>
  </si>
  <si>
    <r>
      <t xml:space="preserve">Is space available on the </t>
    </r>
    <r>
      <rPr>
        <b/>
        <sz val="10"/>
        <color theme="1"/>
        <rFont val="Arial"/>
        <family val="2"/>
      </rPr>
      <t>Connection Site</t>
    </r>
    <r>
      <rPr>
        <sz val="10"/>
        <color theme="1"/>
        <rFont val="Arial"/>
        <family val="2"/>
      </rPr>
      <t xml:space="preserve"> for working storage and accommodation areas for </t>
    </r>
    <r>
      <rPr>
        <b/>
        <sz val="10"/>
        <color theme="1"/>
        <rFont val="Arial"/>
        <family val="2"/>
      </rPr>
      <t>The Company</t>
    </r>
    <r>
      <rPr>
        <sz val="10"/>
        <color theme="1"/>
        <rFont val="Arial"/>
        <family val="2"/>
      </rPr>
      <t xml:space="preserve"> contractors or, for </t>
    </r>
    <r>
      <rPr>
        <b/>
        <sz val="10"/>
        <color theme="1"/>
        <rFont val="Arial"/>
        <family val="2"/>
      </rPr>
      <t xml:space="preserve">Connection Sites </t>
    </r>
    <r>
      <rPr>
        <sz val="10"/>
        <color theme="1"/>
        <rFont val="Arial"/>
        <family val="2"/>
      </rPr>
      <t xml:space="preserve">in Scotland, the contractors of the </t>
    </r>
    <r>
      <rPr>
        <b/>
        <sz val="10"/>
        <color theme="1"/>
        <rFont val="Arial"/>
        <family val="2"/>
      </rPr>
      <t>Relevant Transmission Licensee</t>
    </r>
    <r>
      <rPr>
        <sz val="10"/>
        <color theme="1"/>
        <rFont val="Arial"/>
        <family val="2"/>
      </rPr>
      <t>? If so, please indicate by reference to the plan referred to in Section B question 2 above the location of such areas, giving the approximate dimensions of the same.</t>
    </r>
  </si>
  <si>
    <r>
      <t xml:space="preserve">For </t>
    </r>
    <r>
      <rPr>
        <b/>
        <sz val="10"/>
        <color theme="1"/>
        <rFont val="Arial"/>
        <family val="2"/>
      </rPr>
      <t xml:space="preserve">Connection Sites </t>
    </r>
    <r>
      <rPr>
        <sz val="10"/>
        <color theme="1"/>
        <rFont val="Arial"/>
        <family val="2"/>
      </rPr>
      <t xml:space="preserve">located </t>
    </r>
    <r>
      <rPr>
        <b/>
        <sz val="10"/>
        <color theme="1"/>
        <rFont val="Arial"/>
        <family val="2"/>
      </rPr>
      <t>Onshore</t>
    </r>
    <r>
      <rPr>
        <sz val="10"/>
        <color theme="1"/>
        <rFont val="Arial"/>
        <family val="2"/>
      </rPr>
      <t>,</t>
    </r>
    <r>
      <rPr>
        <b/>
        <sz val="10"/>
        <color theme="1"/>
        <rFont val="Arial"/>
        <family val="2"/>
      </rPr>
      <t xml:space="preserve"> </t>
    </r>
    <r>
      <rPr>
        <sz val="10"/>
        <color theme="1"/>
        <rFont val="Arial"/>
        <family val="2"/>
      </rPr>
      <t xml:space="preserve">please provide details (including copies of any surveys or reports) of the physical nature of land in which you have a legal estate or legal interest at the proposed </t>
    </r>
    <r>
      <rPr>
        <b/>
        <sz val="10"/>
        <color theme="1"/>
        <rFont val="Arial"/>
        <family val="2"/>
      </rPr>
      <t>Connection Site</t>
    </r>
    <r>
      <rPr>
        <sz val="10"/>
        <color theme="1"/>
        <rFont val="Arial"/>
        <family val="2"/>
      </rPr>
      <t xml:space="preserve"> including the nature of the ground and the sub‑soil.</t>
    </r>
  </si>
  <si>
    <r>
      <t xml:space="preserve">Please give details and provide copies of all existing relevant planning and other consents (statutory or otherwise) relating to the </t>
    </r>
    <r>
      <rPr>
        <b/>
        <sz val="10"/>
        <color theme="1"/>
        <rFont val="Arial"/>
        <family val="2"/>
      </rPr>
      <t>Connection</t>
    </r>
    <r>
      <rPr>
        <sz val="10"/>
        <color theme="1"/>
        <rFont val="Arial"/>
        <family val="2"/>
      </rPr>
      <t xml:space="preserve"> </t>
    </r>
    <r>
      <rPr>
        <b/>
        <sz val="10"/>
        <color theme="1"/>
        <rFont val="Arial"/>
        <family val="2"/>
      </rPr>
      <t>Site</t>
    </r>
    <r>
      <rPr>
        <sz val="10"/>
        <color theme="1"/>
        <rFont val="Arial"/>
        <family val="2"/>
      </rPr>
      <t xml:space="preserve"> and the </t>
    </r>
    <r>
      <rPr>
        <b/>
        <sz val="10"/>
        <color theme="1"/>
        <rFont val="Arial"/>
        <family val="2"/>
      </rPr>
      <t>User Development</t>
    </r>
    <r>
      <rPr>
        <sz val="10"/>
        <color theme="1"/>
        <rFont val="Arial"/>
        <family val="2"/>
      </rPr>
      <t xml:space="preserve"> and/or details of any pending applications for the same.</t>
    </r>
  </si>
  <si>
    <r>
      <t xml:space="preserve">Is access to or use of the </t>
    </r>
    <r>
      <rPr>
        <b/>
        <sz val="10"/>
        <color theme="1"/>
        <rFont val="Arial"/>
        <family val="2"/>
      </rPr>
      <t>Connection Site</t>
    </r>
    <r>
      <rPr>
        <sz val="10"/>
        <color theme="1"/>
        <rFont val="Arial"/>
        <family val="2"/>
      </rPr>
      <t xml:space="preserve"> for the purposes of installing, maintaining and operating </t>
    </r>
    <r>
      <rPr>
        <b/>
        <sz val="10"/>
        <color theme="1"/>
        <rFont val="Arial"/>
        <family val="2"/>
      </rPr>
      <t>Plant</t>
    </r>
    <r>
      <rPr>
        <sz val="10"/>
        <color theme="1"/>
        <rFont val="Arial"/>
        <family val="2"/>
      </rPr>
      <t xml:space="preserve"> and </t>
    </r>
    <r>
      <rPr>
        <b/>
        <sz val="10"/>
        <color theme="1"/>
        <rFont val="Arial"/>
        <family val="2"/>
      </rPr>
      <t>Apparatus</t>
    </r>
    <r>
      <rPr>
        <sz val="10"/>
        <color theme="1"/>
        <rFont val="Arial"/>
        <family val="2"/>
      </rPr>
      <t xml:space="preserve"> subject to any existing restrictions? If so, please give details.</t>
    </r>
  </si>
  <si>
    <r>
      <t xml:space="preserve">If you are aware of them, identify by reference to a plan (if possible) the owners and (if different) occupiers of the land adjoining the </t>
    </r>
    <r>
      <rPr>
        <b/>
        <sz val="10"/>
        <color theme="1"/>
        <rFont val="Arial"/>
        <family val="2"/>
      </rPr>
      <t>Connection</t>
    </r>
    <r>
      <rPr>
        <sz val="10"/>
        <color theme="1"/>
        <rFont val="Arial"/>
        <family val="2"/>
      </rPr>
      <t xml:space="preserve"> </t>
    </r>
    <r>
      <rPr>
        <b/>
        <sz val="10"/>
        <color theme="1"/>
        <rFont val="Arial"/>
        <family val="2"/>
      </rPr>
      <t>Site</t>
    </r>
    <r>
      <rPr>
        <sz val="10"/>
        <color theme="1"/>
        <rFont val="Arial"/>
        <family val="2"/>
      </rPr>
      <t>. To the extent that you have information, give brief details of the owner's and occupier's estates and/or interests in such land.</t>
    </r>
  </si>
  <si>
    <r>
      <t xml:space="preserve">If the </t>
    </r>
    <r>
      <rPr>
        <b/>
        <sz val="10"/>
        <color theme="1"/>
        <rFont val="Arial"/>
        <family val="2"/>
      </rPr>
      <t>New Connection Site</t>
    </r>
    <r>
      <rPr>
        <sz val="10"/>
        <color theme="1"/>
        <rFont val="Arial"/>
        <family val="2"/>
      </rPr>
      <t xml:space="preserve"> is located in </t>
    </r>
    <r>
      <rPr>
        <b/>
        <sz val="10"/>
        <color theme="1"/>
        <rFont val="Arial"/>
        <family val="2"/>
      </rPr>
      <t>Offshore Waters</t>
    </r>
    <r>
      <rPr>
        <sz val="10"/>
        <color theme="1"/>
        <rFont val="Arial"/>
        <family val="2"/>
      </rPr>
      <t xml:space="preserve">, please indicate of the earliest date for entry of this project into the </t>
    </r>
    <r>
      <rPr>
        <b/>
        <sz val="10"/>
        <color theme="1"/>
        <rFont val="Arial"/>
        <family val="2"/>
      </rPr>
      <t>Offshore Tender Process</t>
    </r>
    <r>
      <rPr>
        <sz val="10"/>
        <color theme="1"/>
        <rFont val="Arial"/>
        <family val="2"/>
      </rPr>
      <t xml:space="preserve">. If no date is provided it will be assumed to be for entry into the first </t>
    </r>
    <r>
      <rPr>
        <b/>
        <sz val="10"/>
        <color theme="1"/>
        <rFont val="Arial"/>
        <family val="2"/>
      </rPr>
      <t>Offshore Tender Process</t>
    </r>
    <r>
      <rPr>
        <sz val="10"/>
        <color theme="1"/>
        <rFont val="Arial"/>
        <family val="2"/>
      </rPr>
      <t xml:space="preserve"> following acceptance of the </t>
    </r>
    <r>
      <rPr>
        <b/>
        <sz val="10"/>
        <color theme="1"/>
        <rFont val="Arial"/>
        <family val="2"/>
      </rPr>
      <t>Offer</t>
    </r>
    <r>
      <rPr>
        <sz val="10"/>
        <color theme="1"/>
        <rFont val="Arial"/>
        <family val="2"/>
      </rPr>
      <t>.</t>
    </r>
  </si>
  <si>
    <t>Section C</t>
  </si>
  <si>
    <t>TECHNICAL INFORMATION</t>
  </si>
  <si>
    <t>1a</t>
  </si>
  <si>
    <t xml:space="preserve">Summary of Application (brief description of plant to be connected): </t>
  </si>
  <si>
    <t>1b</t>
  </si>
  <si>
    <t>Please select the plant type:</t>
  </si>
  <si>
    <t>Biomass</t>
  </si>
  <si>
    <t>Hydro</t>
  </si>
  <si>
    <t>PV Array</t>
  </si>
  <si>
    <t>CCGT</t>
  </si>
  <si>
    <t>Interconnector</t>
  </si>
  <si>
    <t>Tidal / Wave</t>
  </si>
  <si>
    <t>CHP</t>
  </si>
  <si>
    <t>Nuclear</t>
  </si>
  <si>
    <t>Waste</t>
  </si>
  <si>
    <t>Coal</t>
  </si>
  <si>
    <t>OCGT</t>
  </si>
  <si>
    <t>Wind Offshore</t>
  </si>
  <si>
    <t>Gas Recip.</t>
  </si>
  <si>
    <t>Oil &amp; AGT</t>
  </si>
  <si>
    <t>Wind Onshore</t>
  </si>
  <si>
    <t>Energy Storage</t>
  </si>
  <si>
    <t>Pumped Storage</t>
  </si>
  <si>
    <t>Demand</t>
  </si>
  <si>
    <t>Reactive Comp.</t>
  </si>
  <si>
    <t>Synchronous Comp.</t>
  </si>
  <si>
    <t>(If more than one applies, such as energy storage and solar PV, please select all relevant fields)</t>
  </si>
  <si>
    <t>1c</t>
  </si>
  <si>
    <t>Project Name:</t>
  </si>
  <si>
    <t>(If you would like your project to be known and displayed on relevant registers as a specific name)</t>
  </si>
  <si>
    <t xml:space="preserve">Please provide full details of the proposed application together with the relevant Standard Planning Data as listed in Part 1 of the appendix to the Planning Code which are applicable to you.  Note: the data concerned forms part of the Planning Code and Data Registration Code.  Applicants should refer to these sections of the Grid Code for an explanation.  </t>
  </si>
  <si>
    <r>
      <t xml:space="preserve">Please provide a copy of your </t>
    </r>
    <r>
      <rPr>
        <sz val="10"/>
        <color theme="1"/>
        <rFont val="Arial"/>
        <family val="2"/>
      </rPr>
      <t>Safety Rules</t>
    </r>
    <r>
      <rPr>
        <b/>
        <sz val="10"/>
        <color theme="1"/>
        <rFont val="Arial"/>
        <family val="2"/>
      </rPr>
      <t xml:space="preserve"> if not already provided to </t>
    </r>
    <r>
      <rPr>
        <sz val="10"/>
        <color theme="1"/>
        <rFont val="Arial"/>
        <family val="2"/>
      </rPr>
      <t>The Company</t>
    </r>
    <r>
      <rPr>
        <b/>
        <sz val="10"/>
        <color theme="1"/>
        <rFont val="Arial"/>
        <family val="2"/>
      </rPr>
      <t>.</t>
    </r>
  </si>
  <si>
    <t>Included</t>
  </si>
  <si>
    <t>Already provided</t>
  </si>
  <si>
    <t>Will be provided later</t>
  </si>
  <si>
    <t>Please indicate if your plant may be able to provide (or you could consider providing) the following  technical capability):-</t>
  </si>
  <si>
    <t>a</t>
  </si>
  <si>
    <t>Generation from Auxiliary Units (Reserve Services)</t>
  </si>
  <si>
    <t>b</t>
  </si>
  <si>
    <t>Spinning Generation</t>
  </si>
  <si>
    <t>c</t>
  </si>
  <si>
    <t xml:space="preserve">Fast Start capability </t>
  </si>
  <si>
    <t>d</t>
  </si>
  <si>
    <t>Frequency Response above Mandatory requirements</t>
  </si>
  <si>
    <t>e</t>
  </si>
  <si>
    <t>Demand Reduction / Management</t>
  </si>
  <si>
    <t>f</t>
  </si>
  <si>
    <t>Reactive capability above Mandatory requirements</t>
  </si>
  <si>
    <t>g</t>
  </si>
  <si>
    <t xml:space="preserve">Synchronous Compensation </t>
  </si>
  <si>
    <t>h</t>
  </si>
  <si>
    <t>Black Start Capability</t>
  </si>
  <si>
    <t>i</t>
  </si>
  <si>
    <t>Emergency Maximum Generation</t>
  </si>
  <si>
    <t>j</t>
  </si>
  <si>
    <t>Intertrip</t>
  </si>
  <si>
    <t>k</t>
  </si>
  <si>
    <t>Other ( Please detail below)</t>
  </si>
  <si>
    <r>
      <rPr>
        <b/>
        <sz val="10"/>
        <color theme="1"/>
        <rFont val="Arial"/>
        <family val="2"/>
      </rPr>
      <t>The Company’s Website</t>
    </r>
    <r>
      <rPr>
        <sz val="10"/>
        <color theme="1"/>
        <rFont val="Arial"/>
        <family val="2"/>
      </rPr>
      <t xml:space="preserve"> provides more information on the terms it offers for such technical capability. </t>
    </r>
  </si>
  <si>
    <r>
      <t xml:space="preserve">Please confirm your intended </t>
    </r>
    <r>
      <rPr>
        <b/>
        <sz val="10"/>
        <color theme="1"/>
        <rFont val="Arial"/>
        <family val="2"/>
      </rPr>
      <t>Connection Entry Capacity</t>
    </r>
  </si>
  <si>
    <t>MW</t>
  </si>
  <si>
    <r>
      <rPr>
        <b/>
        <sz val="10"/>
        <color theme="1"/>
        <rFont val="Arial"/>
        <family val="2"/>
      </rPr>
      <t>Generating Unit(s)</t>
    </r>
    <r>
      <rPr>
        <sz val="10"/>
        <color theme="1"/>
        <rFont val="Arial"/>
        <family val="2"/>
      </rPr>
      <t xml:space="preserve"> (if applicable)</t>
    </r>
  </si>
  <si>
    <t>Generating Unit 1</t>
  </si>
  <si>
    <t>Generating Unit 2</t>
  </si>
  <si>
    <t>Generating Unit 3</t>
  </si>
  <si>
    <t>Generating Unit 4</t>
  </si>
  <si>
    <r>
      <t xml:space="preserve">Details of additional </t>
    </r>
    <r>
      <rPr>
        <b/>
        <sz val="10"/>
        <color theme="1"/>
        <rFont val="Arial"/>
        <family val="2"/>
      </rPr>
      <t>Generating Units</t>
    </r>
    <r>
      <rPr>
        <sz val="10"/>
        <color theme="1"/>
        <rFont val="Arial"/>
        <family val="2"/>
      </rPr>
      <t xml:space="preserve"> are to be provided here</t>
    </r>
  </si>
  <si>
    <t>6a</t>
  </si>
  <si>
    <r>
      <t xml:space="preserve">Please state the required </t>
    </r>
    <r>
      <rPr>
        <b/>
        <sz val="10"/>
        <color theme="1"/>
        <rFont val="Arial"/>
        <family val="2"/>
      </rPr>
      <t>Transmission Entry Capacity</t>
    </r>
  </si>
  <si>
    <t>6b</t>
  </si>
  <si>
    <t>Please state the required Demand Capability</t>
  </si>
  <si>
    <t>Please confirm if:</t>
  </si>
  <si>
    <t>You would like an offer that is compliant with the deterministic criteria detailed, in the case of Onshore Connection Sites, in paragraphs 2.5 to 2.13 and, in the case of Offshore Connection Sites, in paragraphs 7.7 to 7.19 of the NETS SQSS (Firm)</t>
  </si>
  <si>
    <t>Please only select yes to one of the below:</t>
  </si>
  <si>
    <t>and/or</t>
  </si>
  <si>
    <r>
      <t>You would like an offer on the basis of a</t>
    </r>
    <r>
      <rPr>
        <sz val="10"/>
        <color theme="1"/>
        <rFont val="Arial"/>
        <family val="2"/>
      </rPr>
      <t xml:space="preserve"> Design Variation (Non-firm)</t>
    </r>
    <r>
      <rPr>
        <b/>
        <sz val="10"/>
        <color theme="1"/>
        <rFont val="Arial"/>
        <family val="2"/>
      </rPr>
      <t>.</t>
    </r>
  </si>
  <si>
    <t>If yes, please provide any information relevant to such an offer below:</t>
  </si>
  <si>
    <r>
      <rPr>
        <sz val="10"/>
        <color theme="1"/>
        <rFont val="Arial"/>
        <family val="2"/>
      </rPr>
      <t>If yes, please confirm if you require information from</t>
    </r>
    <r>
      <rPr>
        <b/>
        <sz val="10"/>
        <color theme="1"/>
        <rFont val="Arial"/>
        <family val="2"/>
      </rPr>
      <t xml:space="preserve"> The Company</t>
    </r>
    <r>
      <rPr>
        <sz val="10"/>
        <color theme="1"/>
        <rFont val="Arial"/>
        <family val="2"/>
      </rPr>
      <t xml:space="preserve"> in relation to the probability of </t>
    </r>
    <r>
      <rPr>
        <b/>
        <sz val="10"/>
        <color theme="1"/>
        <rFont val="Arial"/>
        <family val="2"/>
      </rPr>
      <t>Notification of Restrictions on Availability</t>
    </r>
    <r>
      <rPr>
        <sz val="10"/>
        <color theme="1"/>
        <rFont val="Arial"/>
        <family val="2"/>
      </rPr>
      <t xml:space="preserve"> being issued</t>
    </r>
    <r>
      <rPr>
        <b/>
        <sz val="10"/>
        <color theme="1"/>
        <rFont val="Arial"/>
        <family val="2"/>
      </rPr>
      <t>.</t>
    </r>
  </si>
  <si>
    <t>Please specify if you would like to pay any Transmission Connection Asset Works as:</t>
  </si>
  <si>
    <t xml:space="preserve">Capital Contribution </t>
  </si>
  <si>
    <t>Annually following Connection</t>
  </si>
  <si>
    <t>Do you wish to suggest an ownership boundary different from that set out in CUSC Paragraph 2.12?</t>
  </si>
  <si>
    <r>
      <t xml:space="preserve">Please confirm which ownership boundary at </t>
    </r>
    <r>
      <rPr>
        <b/>
        <sz val="10"/>
        <color theme="1"/>
        <rFont val="Arial"/>
        <family val="2"/>
      </rPr>
      <t>CUSC</t>
    </r>
    <r>
      <rPr>
        <sz val="10"/>
        <color theme="1"/>
        <rFont val="Arial"/>
        <family val="2"/>
      </rPr>
      <t xml:space="preserve"> Paragraph 2.12.1 (f) you would want in the event that the </t>
    </r>
    <r>
      <rPr>
        <b/>
        <sz val="10"/>
        <color theme="1"/>
        <rFont val="Arial"/>
        <family val="2"/>
      </rPr>
      <t>Transmission</t>
    </r>
    <r>
      <rPr>
        <sz val="10"/>
        <color theme="1"/>
        <rFont val="Arial"/>
        <family val="2"/>
      </rPr>
      <t xml:space="preserve"> substation at which the </t>
    </r>
    <r>
      <rPr>
        <b/>
        <sz val="10"/>
        <color theme="1"/>
        <rFont val="Arial"/>
        <family val="2"/>
      </rPr>
      <t xml:space="preserve">Applicant </t>
    </r>
    <r>
      <rPr>
        <sz val="10"/>
        <color theme="1"/>
        <rFont val="Arial"/>
        <family val="2"/>
      </rPr>
      <t xml:space="preserve">is to be connected is to be of a </t>
    </r>
    <r>
      <rPr>
        <b/>
        <sz val="10"/>
        <color theme="1"/>
        <rFont val="Arial"/>
        <family val="2"/>
      </rPr>
      <t>Gas Insulated Switchgear</t>
    </r>
    <r>
      <rPr>
        <sz val="10"/>
        <color theme="1"/>
        <rFont val="Arial"/>
        <family val="2"/>
      </rPr>
      <t xml:space="preserve"> design:</t>
    </r>
  </si>
  <si>
    <t>(a)</t>
  </si>
  <si>
    <r>
      <t>CUSC</t>
    </r>
    <r>
      <rPr>
        <sz val="10"/>
        <color theme="1"/>
        <rFont val="Arial"/>
        <family val="2"/>
      </rPr>
      <t xml:space="preserve"> Paragraph 2.12.1 (f) (i) </t>
    </r>
  </si>
  <si>
    <t xml:space="preserve">(b) </t>
  </si>
  <si>
    <r>
      <t xml:space="preserve">CUSC </t>
    </r>
    <r>
      <rPr>
        <sz val="10"/>
        <color theme="1"/>
        <rFont val="Arial"/>
        <family val="2"/>
      </rPr>
      <t>Paragraph 2.12.1 (f) (ii)</t>
    </r>
  </si>
  <si>
    <r>
      <t xml:space="preserve">Please note that in the case where the ownership boundary is in accordance with </t>
    </r>
    <r>
      <rPr>
        <b/>
        <sz val="10"/>
        <color theme="1"/>
        <rFont val="Arial"/>
        <family val="2"/>
      </rPr>
      <t>CUSC</t>
    </r>
    <r>
      <rPr>
        <sz val="10"/>
        <color theme="1"/>
        <rFont val="Arial"/>
        <family val="2"/>
      </rPr>
      <t xml:space="preserve"> Paragraph 2.12.1 (f) (i) restrictions on availability as described within </t>
    </r>
    <r>
      <rPr>
        <b/>
        <sz val="10"/>
        <color theme="1"/>
        <rFont val="Arial"/>
        <family val="2"/>
      </rPr>
      <t>CUSC</t>
    </r>
    <r>
      <rPr>
        <sz val="10"/>
        <color theme="1"/>
        <rFont val="Arial"/>
        <family val="2"/>
      </rPr>
      <t xml:space="preserve"> Schedule 2 Exhibit 1 will apply in the event of a </t>
    </r>
    <r>
      <rPr>
        <b/>
        <sz val="10"/>
        <color theme="1"/>
        <rFont val="Arial"/>
        <family val="2"/>
      </rPr>
      <t>GIS Asset Outage</t>
    </r>
    <r>
      <rPr>
        <sz val="10"/>
        <color theme="1"/>
        <rFont val="Arial"/>
        <family val="2"/>
      </rPr>
      <t>.</t>
    </r>
  </si>
  <si>
    <r>
      <t xml:space="preserve">Are you considering building any assets that would be identified as </t>
    </r>
    <r>
      <rPr>
        <b/>
        <sz val="10"/>
        <color theme="1"/>
        <rFont val="Arial"/>
        <family val="2"/>
      </rPr>
      <t>Transmission Connection Assets</t>
    </r>
    <r>
      <rPr>
        <sz val="10"/>
        <color theme="1"/>
        <rFont val="Arial"/>
        <family val="2"/>
      </rPr>
      <t xml:space="preserve">?  If you indicate yes </t>
    </r>
    <r>
      <rPr>
        <b/>
        <sz val="10"/>
        <color theme="1"/>
        <rFont val="Arial"/>
        <family val="2"/>
      </rPr>
      <t>The Company</t>
    </r>
    <r>
      <rPr>
        <sz val="10"/>
        <color theme="1"/>
        <rFont val="Arial"/>
        <family val="2"/>
      </rPr>
      <t xml:space="preserve"> will contact you to discuss further details.  </t>
    </r>
  </si>
  <si>
    <r>
      <t xml:space="preserve">For </t>
    </r>
    <r>
      <rPr>
        <b/>
        <sz val="10"/>
        <color theme="1"/>
        <rFont val="Arial"/>
        <family val="2"/>
      </rPr>
      <t xml:space="preserve">New Connection Sites </t>
    </r>
    <r>
      <rPr>
        <sz val="10"/>
        <color theme="1"/>
        <rFont val="Arial"/>
        <family val="2"/>
      </rPr>
      <t xml:space="preserve">located in </t>
    </r>
    <r>
      <rPr>
        <b/>
        <sz val="10"/>
        <color theme="1"/>
        <rFont val="Arial"/>
        <family val="2"/>
      </rPr>
      <t xml:space="preserve">Offshore Waters </t>
    </r>
    <r>
      <rPr>
        <sz val="10"/>
        <color theme="1"/>
        <rFont val="Arial"/>
        <family val="2"/>
      </rPr>
      <t xml:space="preserve">please indicate whether you are including any of the following items of additional information alongside your application.  </t>
    </r>
    <r>
      <rPr>
        <b/>
        <sz val="10"/>
        <color theme="1"/>
        <rFont val="Arial"/>
        <family val="2"/>
      </rPr>
      <t>Applicants</t>
    </r>
    <r>
      <rPr>
        <sz val="10"/>
        <color theme="1"/>
        <rFont val="Arial"/>
        <family val="2"/>
      </rPr>
      <t xml:space="preserve"> should note that though these items are not compulsory  </t>
    </r>
    <r>
      <rPr>
        <b/>
        <sz val="10"/>
        <color theme="1"/>
        <rFont val="Arial"/>
        <family val="2"/>
      </rPr>
      <t xml:space="preserve">The Company </t>
    </r>
    <r>
      <rPr>
        <sz val="10"/>
        <color theme="1"/>
        <rFont val="Arial"/>
        <family val="2"/>
      </rPr>
      <t xml:space="preserve">will supply such information into the </t>
    </r>
    <r>
      <rPr>
        <b/>
        <sz val="10"/>
        <color theme="1"/>
        <rFont val="Arial"/>
        <family val="2"/>
      </rPr>
      <t xml:space="preserve">Offshore Tender Process </t>
    </r>
    <r>
      <rPr>
        <sz val="10"/>
        <color theme="1"/>
        <rFont val="Arial"/>
        <family val="2"/>
      </rPr>
      <t xml:space="preserve">in order that it may be expedited and may use the information in developing assumptions prior to the identification of </t>
    </r>
    <r>
      <rPr>
        <b/>
        <sz val="10"/>
        <color theme="1"/>
        <rFont val="Arial"/>
        <family val="2"/>
      </rPr>
      <t>Construction Works</t>
    </r>
    <r>
      <rPr>
        <sz val="10"/>
        <color theme="1"/>
        <rFont val="Arial"/>
        <family val="2"/>
      </rPr>
      <t xml:space="preserve"> required </t>
    </r>
    <r>
      <rPr>
        <b/>
        <sz val="10"/>
        <color theme="1"/>
        <rFont val="Arial"/>
        <family val="2"/>
      </rPr>
      <t>Offshore</t>
    </r>
    <r>
      <rPr>
        <sz val="10"/>
        <color theme="1"/>
        <rFont val="Arial"/>
        <family val="2"/>
      </rPr>
      <t>.</t>
    </r>
  </si>
  <si>
    <t>Feasibility Studies</t>
  </si>
  <si>
    <t>Crown Estate Lease</t>
  </si>
  <si>
    <t>Identified sub-sea cable routes</t>
  </si>
  <si>
    <t>Identified cable landing points</t>
  </si>
  <si>
    <t>Other (please specify)</t>
  </si>
  <si>
    <r>
      <t>Applicants</t>
    </r>
    <r>
      <rPr>
        <sz val="10"/>
        <rFont val="Arial"/>
        <family val="2"/>
      </rPr>
      <t xml:space="preserve"> should note that for </t>
    </r>
    <r>
      <rPr>
        <b/>
        <sz val="10"/>
        <rFont val="Arial"/>
        <family val="2"/>
      </rPr>
      <t xml:space="preserve">Generating Units </t>
    </r>
    <r>
      <rPr>
        <sz val="10"/>
        <rFont val="Arial"/>
        <family val="2"/>
      </rPr>
      <t xml:space="preserve">proposed to be connected to an </t>
    </r>
    <r>
      <rPr>
        <b/>
        <sz val="10"/>
        <rFont val="Arial"/>
        <family val="2"/>
      </rPr>
      <t xml:space="preserve">Offshore Transmission System </t>
    </r>
    <r>
      <rPr>
        <sz val="10"/>
        <rFont val="Arial"/>
        <family val="2"/>
      </rPr>
      <t xml:space="preserve">certain requirements in respect of </t>
    </r>
    <r>
      <rPr>
        <b/>
        <sz val="10"/>
        <rFont val="Arial"/>
        <family val="2"/>
      </rPr>
      <t xml:space="preserve">Reactive Power </t>
    </r>
    <r>
      <rPr>
        <sz val="10"/>
        <rFont val="Arial"/>
        <family val="2"/>
      </rPr>
      <t xml:space="preserve">capability (contained within the </t>
    </r>
    <r>
      <rPr>
        <b/>
        <sz val="10"/>
        <rFont val="Arial"/>
        <family val="2"/>
      </rPr>
      <t>STC</t>
    </r>
    <r>
      <rPr>
        <sz val="10"/>
        <rFont val="Arial"/>
        <family val="2"/>
      </rPr>
      <t xml:space="preserve">, Section K and in the case of </t>
    </r>
    <r>
      <rPr>
        <b/>
        <sz val="10"/>
        <rFont val="Arial"/>
        <family val="2"/>
      </rPr>
      <t>Offshore Transmission</t>
    </r>
    <r>
      <rPr>
        <sz val="10"/>
        <rFont val="Arial"/>
        <family val="2"/>
      </rPr>
      <t xml:space="preserve"> </t>
    </r>
    <r>
      <rPr>
        <b/>
        <sz val="10"/>
        <rFont val="Arial"/>
        <family val="2"/>
      </rPr>
      <t>System Development User Works,</t>
    </r>
    <r>
      <rPr>
        <sz val="10"/>
        <rFont val="Arial"/>
        <family val="2"/>
      </rPr>
      <t xml:space="preserve"> the </t>
    </r>
    <r>
      <rPr>
        <b/>
        <sz val="10"/>
        <rFont val="Arial"/>
        <family val="2"/>
      </rPr>
      <t>Grid Code</t>
    </r>
    <r>
      <rPr>
        <sz val="10"/>
        <rFont val="Arial"/>
        <family val="2"/>
      </rPr>
      <t xml:space="preserve">) are placed upon the owner of the </t>
    </r>
    <r>
      <rPr>
        <b/>
        <sz val="10"/>
        <rFont val="Arial"/>
        <family val="2"/>
      </rPr>
      <t>Offshore Transmission System</t>
    </r>
    <r>
      <rPr>
        <sz val="10"/>
        <rFont val="Arial"/>
        <family val="2"/>
      </rPr>
      <t xml:space="preserve">.  However the </t>
    </r>
    <r>
      <rPr>
        <b/>
        <sz val="10"/>
        <rFont val="Arial"/>
        <family val="2"/>
      </rPr>
      <t xml:space="preserve">Grid Code </t>
    </r>
    <r>
      <rPr>
        <sz val="10"/>
        <rFont val="Arial"/>
        <family val="2"/>
      </rPr>
      <t xml:space="preserve">also permits part or all of this requirement to be met by the </t>
    </r>
    <r>
      <rPr>
        <b/>
        <sz val="10"/>
        <rFont val="Arial"/>
        <family val="2"/>
      </rPr>
      <t xml:space="preserve">Generating Units </t>
    </r>
    <r>
      <rPr>
        <sz val="10"/>
        <rFont val="Arial"/>
        <family val="2"/>
      </rPr>
      <t xml:space="preserve">connected to the </t>
    </r>
    <r>
      <rPr>
        <b/>
        <sz val="10"/>
        <rFont val="Arial"/>
        <family val="2"/>
      </rPr>
      <t xml:space="preserve">Offshore Transmission System </t>
    </r>
    <r>
      <rPr>
        <sz val="10"/>
        <rFont val="Arial"/>
        <family val="2"/>
      </rPr>
      <t xml:space="preserve">should it be more efficient to do so.  In order that an assessment of the most efficient method of providing </t>
    </r>
    <r>
      <rPr>
        <b/>
        <sz val="10"/>
        <rFont val="Arial"/>
        <family val="2"/>
      </rPr>
      <t xml:space="preserve">Reactive Power </t>
    </r>
    <r>
      <rPr>
        <sz val="10"/>
        <rFont val="Arial"/>
        <family val="2"/>
      </rPr>
      <t xml:space="preserve">capability may be made by an owner of an </t>
    </r>
    <r>
      <rPr>
        <b/>
        <sz val="10"/>
        <rFont val="Arial"/>
        <family val="2"/>
      </rPr>
      <t>Offshore Transmission System</t>
    </r>
    <r>
      <rPr>
        <sz val="10"/>
        <rFont val="Arial"/>
        <family val="2"/>
      </rPr>
      <t xml:space="preserve"> an </t>
    </r>
    <r>
      <rPr>
        <b/>
        <sz val="10"/>
        <rFont val="Arial"/>
        <family val="2"/>
      </rPr>
      <t xml:space="preserve">Applicant </t>
    </r>
    <r>
      <rPr>
        <sz val="10"/>
        <rFont val="Arial"/>
        <family val="2"/>
      </rPr>
      <t xml:space="preserve">for a </t>
    </r>
    <r>
      <rPr>
        <b/>
        <sz val="10"/>
        <rFont val="Arial"/>
        <family val="2"/>
      </rPr>
      <t xml:space="preserve">New Connection Site </t>
    </r>
    <r>
      <rPr>
        <sz val="10"/>
        <rFont val="Arial"/>
        <family val="2"/>
      </rPr>
      <t xml:space="preserve">located </t>
    </r>
    <r>
      <rPr>
        <b/>
        <sz val="10"/>
        <rFont val="Arial"/>
        <family val="2"/>
      </rPr>
      <t>Offshore</t>
    </r>
    <r>
      <rPr>
        <sz val="10"/>
        <rFont val="Arial"/>
        <family val="2"/>
      </rPr>
      <t xml:space="preserve"> is required to indicate (where known) the expected </t>
    </r>
    <r>
      <rPr>
        <b/>
        <sz val="10"/>
        <rFont val="Arial"/>
        <family val="2"/>
      </rPr>
      <t xml:space="preserve">Reactive Power </t>
    </r>
    <r>
      <rPr>
        <sz val="10"/>
        <rFont val="Arial"/>
        <family val="2"/>
      </rPr>
      <t xml:space="preserve">capability of the </t>
    </r>
    <r>
      <rPr>
        <b/>
        <sz val="10"/>
        <rFont val="Arial"/>
        <family val="2"/>
      </rPr>
      <t xml:space="preserve">Generating Units </t>
    </r>
    <r>
      <rPr>
        <sz val="10"/>
        <rFont val="Arial"/>
        <family val="2"/>
      </rPr>
      <t xml:space="preserve">expected to be connected at the </t>
    </r>
    <r>
      <rPr>
        <b/>
        <sz val="10"/>
        <rFont val="Arial"/>
        <family val="2"/>
      </rPr>
      <t>New Connection Site</t>
    </r>
    <r>
      <rPr>
        <sz val="10"/>
        <rFont val="Arial"/>
        <family val="2"/>
      </rPr>
      <t>.  Where applicable please also reference in Section C, part 4f above.</t>
    </r>
  </si>
  <si>
    <t xml:space="preserve">Section D </t>
  </si>
  <si>
    <t>PROGRAMME</t>
  </si>
  <si>
    <r>
      <t xml:space="preserve">Please provide a suggested development and construction programme in bar chart form for the work necessary to install the </t>
    </r>
    <r>
      <rPr>
        <b/>
        <sz val="10"/>
        <color theme="1"/>
        <rFont val="Arial"/>
        <family val="2"/>
      </rPr>
      <t>User</t>
    </r>
    <r>
      <rPr>
        <sz val="10"/>
        <color theme="1"/>
        <rFont val="Arial"/>
        <family val="2"/>
      </rPr>
      <t xml:space="preserve"> </t>
    </r>
    <r>
      <rPr>
        <b/>
        <sz val="10"/>
        <color theme="1"/>
        <rFont val="Arial"/>
        <family val="2"/>
      </rPr>
      <t>Development</t>
    </r>
    <r>
      <rPr>
        <sz val="10"/>
        <color theme="1"/>
        <rFont val="Arial"/>
        <family val="2"/>
      </rPr>
      <t xml:space="preserve"> (not the </t>
    </r>
    <r>
      <rPr>
        <b/>
        <sz val="10"/>
        <color theme="1"/>
        <rFont val="Arial"/>
        <family val="2"/>
      </rPr>
      <t>Transmission</t>
    </r>
    <r>
      <rPr>
        <sz val="10"/>
        <color theme="1"/>
        <rFont val="Arial"/>
        <family val="2"/>
      </rPr>
      <t xml:space="preserve"> </t>
    </r>
    <r>
      <rPr>
        <b/>
        <sz val="10"/>
        <color theme="1"/>
        <rFont val="Arial"/>
        <family val="2"/>
      </rPr>
      <t>Connection</t>
    </r>
    <r>
      <rPr>
        <sz val="10"/>
        <color theme="1"/>
        <rFont val="Arial"/>
        <family val="2"/>
      </rPr>
      <t xml:space="preserve"> </t>
    </r>
    <r>
      <rPr>
        <b/>
        <sz val="10"/>
        <color theme="1"/>
        <rFont val="Arial"/>
        <family val="2"/>
      </rPr>
      <t>Assets</t>
    </r>
    <r>
      <rPr>
        <sz val="10"/>
        <color theme="1"/>
        <rFont val="Arial"/>
        <family val="2"/>
      </rPr>
      <t xml:space="preserve"> needing to be installed) indicating the anticipated date when the connection will be required to be made and any other key dates such as back feed date.  </t>
    </r>
  </si>
  <si>
    <r>
      <t xml:space="preserve">If not already included in the above bar chart please provide details of when the </t>
    </r>
    <r>
      <rPr>
        <b/>
        <sz val="10"/>
        <color theme="1"/>
        <rFont val="Arial"/>
        <family val="2"/>
      </rPr>
      <t>Applicant</t>
    </r>
    <r>
      <rPr>
        <sz val="10"/>
        <color theme="1"/>
        <rFont val="Arial"/>
        <family val="2"/>
      </rPr>
      <t xml:space="preserve"> expects to be completing the substantive works that lead to  the completion of the following phases of the </t>
    </r>
    <r>
      <rPr>
        <b/>
        <sz val="10"/>
        <color theme="1"/>
        <rFont val="Arial"/>
        <family val="2"/>
      </rPr>
      <t>User Development</t>
    </r>
    <r>
      <rPr>
        <sz val="10"/>
        <color theme="1"/>
        <rFont val="Arial"/>
        <family val="2"/>
      </rPr>
      <t xml:space="preserve"> or reach the following relevant key milestones below and other additional milestones as necessary (working backwards from expected connection date at ‘year 0’).  This information is expected to provide the anticipated project overview at the time of application:-</t>
    </r>
  </si>
  <si>
    <r>
      <t xml:space="preserve">·         In the case of a </t>
    </r>
    <r>
      <rPr>
        <b/>
        <sz val="10"/>
        <color theme="1"/>
        <rFont val="Arial"/>
        <family val="2"/>
      </rPr>
      <t xml:space="preserve">Connection Site </t>
    </r>
    <r>
      <rPr>
        <sz val="10"/>
        <color theme="1"/>
        <rFont val="Arial"/>
        <family val="2"/>
      </rPr>
      <t xml:space="preserve">located in </t>
    </r>
    <r>
      <rPr>
        <b/>
        <sz val="10"/>
        <color theme="1"/>
        <rFont val="Arial"/>
        <family val="2"/>
      </rPr>
      <t>Offshore Waters</t>
    </r>
    <r>
      <rPr>
        <sz val="10"/>
        <color theme="1"/>
        <rFont val="Arial"/>
        <family val="2"/>
      </rPr>
      <t>, procurement of Crown Estate lease</t>
    </r>
  </si>
  <si>
    <t>·         Planning Application Submitted (Town &amp; Country Planning*, S36,S37)</t>
  </si>
  <si>
    <r>
      <t xml:space="preserve">·         Earliest date of entry into the </t>
    </r>
    <r>
      <rPr>
        <b/>
        <sz val="10"/>
        <color theme="1"/>
        <rFont val="Arial"/>
        <family val="2"/>
      </rPr>
      <t>Offshore Tender Process</t>
    </r>
  </si>
  <si>
    <t xml:space="preserve">·         Planning Consent Awarded </t>
  </si>
  <si>
    <t xml:space="preserve">·         Financial Investment Decision (FID) </t>
  </si>
  <si>
    <r>
      <t xml:space="preserve">·         Plant Ordered (i.e. </t>
    </r>
    <r>
      <rPr>
        <b/>
        <sz val="10"/>
        <color theme="1"/>
        <rFont val="Arial"/>
        <family val="2"/>
      </rPr>
      <t>Power Station</t>
    </r>
    <r>
      <rPr>
        <sz val="10"/>
        <color theme="1"/>
        <rFont val="Arial"/>
        <family val="2"/>
      </rPr>
      <t xml:space="preserve"> or substation)</t>
    </r>
  </si>
  <si>
    <t>·         Construction Started (site mobilisation)</t>
  </si>
  <si>
    <t>·         Backfeed Date (if energisation is required ahead of the Completion Date)</t>
  </si>
  <si>
    <t>·         Completion Date</t>
  </si>
  <si>
    <t>·         Commercial Operation Date (if different from Completion Date)</t>
  </si>
  <si>
    <t>Notes</t>
  </si>
  <si>
    <r>
      <t xml:space="preserve">The consent for the </t>
    </r>
    <r>
      <rPr>
        <b/>
        <sz val="10"/>
        <color theme="1"/>
        <rFont val="Arial"/>
        <family val="2"/>
      </rPr>
      <t>User's Power Station</t>
    </r>
    <r>
      <rPr>
        <sz val="10"/>
        <color theme="1"/>
        <rFont val="Arial"/>
        <family val="2"/>
      </rPr>
      <t xml:space="preserve"> granted under Section 36 of the Electricity Act or planning permission for the </t>
    </r>
    <r>
      <rPr>
        <b/>
        <sz val="10"/>
        <color theme="1"/>
        <rFont val="Arial"/>
        <family val="2"/>
      </rPr>
      <t>User's Power Station</t>
    </r>
    <r>
      <rPr>
        <sz val="10"/>
        <color theme="1"/>
        <rFont val="Arial"/>
        <family val="2"/>
      </rPr>
      <t xml:space="preserve"> granted under the Town and Country Planning Act 1990 or any amendment thereto in England and Wales or the Town and Country Planning (Scotland)  Act 1997 or any amendment thereto in Scotland.</t>
    </r>
  </si>
  <si>
    <t xml:space="preserve">Section E </t>
  </si>
  <si>
    <r>
      <t xml:space="preserve">Enabling Works </t>
    </r>
    <r>
      <rPr>
        <i/>
        <sz val="10"/>
        <color theme="1"/>
        <rFont val="Arial"/>
        <family val="2"/>
      </rPr>
      <t xml:space="preserve">[Directly Connected Power Station or Distribution System where associated with Distributed Generation only] </t>
    </r>
  </si>
  <si>
    <r>
      <t xml:space="preserve">We confirm we do not/do want the </t>
    </r>
    <r>
      <rPr>
        <b/>
        <sz val="10"/>
        <color theme="1"/>
        <rFont val="Arial"/>
        <family val="2"/>
      </rPr>
      <t>Enabling Works</t>
    </r>
    <r>
      <rPr>
        <sz val="10"/>
        <color theme="1"/>
        <rFont val="Arial"/>
        <family val="2"/>
      </rPr>
      <t xml:space="preserve"> to be greater in scope than the </t>
    </r>
    <r>
      <rPr>
        <b/>
        <sz val="10"/>
        <color theme="1"/>
        <rFont val="Arial"/>
        <family val="2"/>
      </rPr>
      <t>MITS Connection Works</t>
    </r>
    <r>
      <rPr>
        <sz val="10"/>
        <color theme="1"/>
        <rFont val="Arial"/>
        <family val="2"/>
      </rPr>
      <t>.</t>
    </r>
  </si>
  <si>
    <r>
      <t xml:space="preserve">If you want the </t>
    </r>
    <r>
      <rPr>
        <b/>
        <sz val="10"/>
        <color theme="1"/>
        <rFont val="Arial"/>
        <family val="2"/>
      </rPr>
      <t>Enabling Works</t>
    </r>
    <r>
      <rPr>
        <sz val="10"/>
        <color theme="1"/>
        <rFont val="Arial"/>
        <family val="2"/>
      </rPr>
      <t xml:space="preserve"> to be greater in scope than the </t>
    </r>
    <r>
      <rPr>
        <b/>
        <sz val="10"/>
        <color theme="1"/>
        <rFont val="Arial"/>
        <family val="2"/>
      </rPr>
      <t xml:space="preserve">MITS Connection Works </t>
    </r>
    <r>
      <rPr>
        <sz val="10"/>
        <color theme="1"/>
        <rFont val="Arial"/>
        <family val="2"/>
      </rPr>
      <t>specify the concerns, reasons or technical requirements that you are seeking to address by this</t>
    </r>
    <r>
      <rPr>
        <sz val="10"/>
        <color rgb="FFFF0000"/>
        <rFont val="Arial"/>
        <family val="2"/>
      </rPr>
      <t>.</t>
    </r>
  </si>
  <si>
    <t>CONNECTION APPLICATION</t>
  </si>
  <si>
    <r>
      <t xml:space="preserve">We hereby apply to connect our </t>
    </r>
    <r>
      <rPr>
        <b/>
        <sz val="10"/>
        <color theme="1"/>
        <rFont val="Arial"/>
        <family val="2"/>
      </rPr>
      <t>Plant</t>
    </r>
    <r>
      <rPr>
        <sz val="10"/>
        <color theme="1"/>
        <rFont val="Arial"/>
        <family val="2"/>
      </rPr>
      <t xml:space="preserve"> and </t>
    </r>
    <r>
      <rPr>
        <b/>
        <sz val="10"/>
        <color theme="1"/>
        <rFont val="Arial"/>
        <family val="2"/>
      </rPr>
      <t>Apparatus</t>
    </r>
    <r>
      <rPr>
        <sz val="10"/>
        <color theme="1"/>
        <rFont val="Arial"/>
        <family val="2"/>
      </rPr>
      <t xml:space="preserve"> to the </t>
    </r>
    <r>
      <rPr>
        <b/>
        <sz val="10"/>
        <color theme="1"/>
        <rFont val="Arial"/>
        <family val="2"/>
      </rPr>
      <t>National Electricity Transmission System</t>
    </r>
    <r>
      <rPr>
        <sz val="10"/>
        <color theme="1"/>
        <rFont val="Arial"/>
        <family val="2"/>
      </rPr>
      <t xml:space="preserve"> at a </t>
    </r>
    <r>
      <rPr>
        <b/>
        <sz val="10"/>
        <color theme="1"/>
        <rFont val="Arial"/>
        <family val="2"/>
      </rPr>
      <t>New</t>
    </r>
    <r>
      <rPr>
        <sz val="10"/>
        <color theme="1"/>
        <rFont val="Arial"/>
        <family val="2"/>
      </rPr>
      <t xml:space="preserve"> </t>
    </r>
    <r>
      <rPr>
        <b/>
        <sz val="10"/>
        <color theme="1"/>
        <rFont val="Arial"/>
        <family val="2"/>
      </rPr>
      <t>Connection</t>
    </r>
    <r>
      <rPr>
        <sz val="10"/>
        <color theme="1"/>
        <rFont val="Arial"/>
        <family val="2"/>
      </rPr>
      <t xml:space="preserve"> </t>
    </r>
    <r>
      <rPr>
        <b/>
        <sz val="10"/>
        <color theme="1"/>
        <rFont val="Arial"/>
        <family val="2"/>
      </rPr>
      <t>Site</t>
    </r>
    <r>
      <rPr>
        <sz val="10"/>
        <color theme="1"/>
        <rFont val="Arial"/>
        <family val="2"/>
      </rPr>
      <t>. We agree to pay</t>
    </r>
    <r>
      <rPr>
        <b/>
        <sz val="10"/>
        <color theme="1"/>
        <rFont val="Arial"/>
        <family val="2"/>
      </rPr>
      <t xml:space="preserve"> The Company’s</t>
    </r>
    <r>
      <rPr>
        <sz val="10"/>
        <color theme="1"/>
        <rFont val="Arial"/>
        <family val="2"/>
      </rPr>
      <t xml:space="preserve"> Engineering Charges on the terms specified in the </t>
    </r>
    <r>
      <rPr>
        <b/>
        <sz val="10"/>
        <color theme="1"/>
        <rFont val="Arial"/>
        <family val="2"/>
      </rPr>
      <t>Notes</t>
    </r>
    <r>
      <rPr>
        <sz val="10"/>
        <color theme="1"/>
        <rFont val="Arial"/>
        <family val="2"/>
      </rPr>
      <t xml:space="preserve"> to the </t>
    </r>
    <r>
      <rPr>
        <b/>
        <sz val="10"/>
        <color theme="1"/>
        <rFont val="Arial"/>
        <family val="2"/>
      </rPr>
      <t>Connection</t>
    </r>
    <r>
      <rPr>
        <sz val="10"/>
        <color theme="1"/>
        <rFont val="Arial"/>
        <family val="2"/>
      </rPr>
      <t xml:space="preserve"> </t>
    </r>
    <r>
      <rPr>
        <b/>
        <sz val="10"/>
        <color theme="1"/>
        <rFont val="Arial"/>
        <family val="2"/>
      </rPr>
      <t>Application</t>
    </r>
    <r>
      <rPr>
        <sz val="10"/>
        <color theme="1"/>
        <rFont val="Arial"/>
        <family val="2"/>
      </rPr>
      <t>.</t>
    </r>
  </si>
  <si>
    <r>
      <t>We will promptly inform</t>
    </r>
    <r>
      <rPr>
        <b/>
        <sz val="10"/>
        <color theme="1"/>
        <rFont val="Arial"/>
        <family val="2"/>
      </rPr>
      <t xml:space="preserve"> The Company</t>
    </r>
    <r>
      <rPr>
        <sz val="10"/>
        <color theme="1"/>
        <rFont val="Arial"/>
        <family val="2"/>
      </rPr>
      <t xml:space="preserve"> of any change in the information given in this application as quickly as practicable after becoming aware of any such change.</t>
    </r>
  </si>
  <si>
    <r>
      <t xml:space="preserve">If we are not already a </t>
    </r>
    <r>
      <rPr>
        <b/>
        <sz val="10"/>
        <color theme="1"/>
        <rFont val="Arial"/>
        <family val="2"/>
      </rPr>
      <t xml:space="preserve">CUSC Party </t>
    </r>
    <r>
      <rPr>
        <sz val="10"/>
        <color theme="1"/>
        <rFont val="Arial"/>
        <family val="2"/>
      </rPr>
      <t xml:space="preserve">we undertake for the purposes of this application to be bound by the terms of the </t>
    </r>
    <r>
      <rPr>
        <b/>
        <sz val="10"/>
        <color theme="1"/>
        <rFont val="Arial"/>
        <family val="2"/>
      </rPr>
      <t>Grid Code</t>
    </r>
    <r>
      <rPr>
        <sz val="10"/>
        <color theme="1"/>
        <rFont val="Arial"/>
        <family val="2"/>
      </rPr>
      <t xml:space="preserve"> from time to time in force and to sign a </t>
    </r>
    <r>
      <rPr>
        <b/>
        <sz val="10"/>
        <color theme="1"/>
        <rFont val="Arial"/>
        <family val="2"/>
      </rPr>
      <t>CUSC Accession Agreement</t>
    </r>
    <r>
      <rPr>
        <sz val="10"/>
        <color theme="1"/>
        <rFont val="Arial"/>
        <family val="2"/>
      </rPr>
      <t>.</t>
    </r>
  </si>
  <si>
    <r>
      <t xml:space="preserve">We authorise the release of certain information, on the grounds of commercial confidentiality, to the appropriate </t>
    </r>
    <r>
      <rPr>
        <b/>
        <sz val="10"/>
        <color theme="1"/>
        <rFont val="Arial"/>
        <family val="2"/>
      </rPr>
      <t>Public Distribution System Operator(s)</t>
    </r>
    <r>
      <rPr>
        <sz val="10"/>
        <color theme="1"/>
        <rFont val="Arial"/>
        <family val="2"/>
      </rPr>
      <t xml:space="preserve"> or to the </t>
    </r>
    <r>
      <rPr>
        <b/>
        <sz val="10"/>
        <color theme="1"/>
        <rFont val="Arial"/>
        <family val="2"/>
      </rPr>
      <t>Relevant Transmission Licensee</t>
    </r>
    <r>
      <rPr>
        <sz val="10"/>
        <color theme="1"/>
        <rFont val="Arial"/>
        <family val="2"/>
      </rPr>
      <t xml:space="preserve">, or to the </t>
    </r>
    <r>
      <rPr>
        <b/>
        <sz val="10"/>
        <color theme="1"/>
        <rFont val="Arial"/>
        <family val="2"/>
      </rPr>
      <t>Authority</t>
    </r>
    <r>
      <rPr>
        <sz val="10"/>
        <color theme="1"/>
        <rFont val="Arial"/>
        <family val="2"/>
      </rPr>
      <t xml:space="preserve"> in order to comply with </t>
    </r>
    <r>
      <rPr>
        <b/>
        <sz val="10"/>
        <color theme="1"/>
        <rFont val="Arial"/>
        <family val="2"/>
      </rPr>
      <t xml:space="preserve">The Company’s </t>
    </r>
    <r>
      <rPr>
        <sz val="10"/>
        <color theme="1"/>
        <rFont val="Arial"/>
        <family val="2"/>
      </rPr>
      <t xml:space="preserve">obligations with respect to the </t>
    </r>
    <r>
      <rPr>
        <b/>
        <sz val="10"/>
        <color theme="1"/>
        <rFont val="Arial"/>
        <family val="2"/>
      </rPr>
      <t>Offshore Tender Process</t>
    </r>
    <r>
      <rPr>
        <sz val="10"/>
        <color theme="1"/>
        <rFont val="Arial"/>
        <family val="2"/>
      </rPr>
      <t>, should it be considered necessary.</t>
    </r>
  </si>
  <si>
    <t>We confirm that we:</t>
  </si>
  <si>
    <r>
      <rPr>
        <sz val="10"/>
        <color theme="1"/>
        <rFont val="Arial"/>
        <family val="2"/>
      </rPr>
      <t>meet</t>
    </r>
    <r>
      <rPr>
        <b/>
        <sz val="10"/>
        <color theme="1"/>
        <rFont val="Arial"/>
        <family val="2"/>
      </rPr>
      <t xml:space="preserve"> The Company Credit Rating</t>
    </r>
  </si>
  <si>
    <r>
      <rPr>
        <sz val="10"/>
        <color theme="1"/>
        <rFont val="Arial"/>
        <family val="2"/>
      </rPr>
      <t>do not meet</t>
    </r>
    <r>
      <rPr>
        <b/>
        <sz val="10"/>
        <color theme="1"/>
        <rFont val="Arial"/>
        <family val="2"/>
      </rPr>
      <t xml:space="preserve"> The Company Credit Rating</t>
    </r>
  </si>
  <si>
    <t>(The Company Credit Rating is S&amp;P A- or Moodys A3.  This must be the credit rating of the company entity submitting the application.)</t>
  </si>
  <si>
    <r>
      <t xml:space="preserve">We confirm our agreement to the disclosure in the manner set out in Paragraph 6.30.3 of </t>
    </r>
    <r>
      <rPr>
        <b/>
        <sz val="10"/>
        <color theme="1"/>
        <rFont val="Arial"/>
        <family val="2"/>
      </rPr>
      <t>CUSC</t>
    </r>
    <r>
      <rPr>
        <sz val="10"/>
        <color theme="1"/>
        <rFont val="Arial"/>
        <family val="2"/>
      </rPr>
      <t xml:space="preserve"> of the information specified in such Paragraph.</t>
    </r>
  </si>
  <si>
    <t xml:space="preserve">We confirm that we are applying in the category of: </t>
  </si>
  <si>
    <t>Directly Connected Power Station</t>
  </si>
  <si>
    <t>Non-Embedded Customer</t>
  </si>
  <si>
    <t>Distribution System Directly Connected to the National Electricity Transmission System</t>
  </si>
  <si>
    <t>Declaration Signature: (Please type your name below)</t>
  </si>
  <si>
    <r>
      <t xml:space="preserve">For and on behalf of the </t>
    </r>
    <r>
      <rPr>
        <b/>
        <sz val="10"/>
        <color theme="1"/>
        <rFont val="Arial"/>
        <family val="2"/>
      </rPr>
      <t>Applicant</t>
    </r>
  </si>
  <si>
    <t>Date</t>
  </si>
  <si>
    <t>Please return the application form in Excel format</t>
  </si>
  <si>
    <t>EMBEDDED GENERATOR
DISTRIBUTION INTERCONNECTOR OWNER
SMALL POWER STATION TRADING PARTY</t>
  </si>
  <si>
    <t>PLEASE STUDY THE FOLLOWING NOTES BEFORE COMPLETING AND SIGNING THIS APPLICATION FORM.</t>
  </si>
  <si>
    <r>
      <t xml:space="preserve">Please note that certain expressions which are used in this application form are defined in the Interpretation and Definitions (contained in Section 11 of the </t>
    </r>
    <r>
      <rPr>
        <b/>
        <sz val="10"/>
        <color theme="1"/>
        <rFont val="Arial"/>
        <family val="2"/>
      </rPr>
      <t>CUSC</t>
    </r>
    <r>
      <rPr>
        <sz val="10"/>
        <color theme="1"/>
        <rFont val="Arial"/>
        <family val="2"/>
      </rPr>
      <t>) and when this occurs the expressions have capital letters at the beginning of each word and are in bold.   If the</t>
    </r>
    <r>
      <rPr>
        <b/>
        <sz val="10"/>
        <color theme="1"/>
        <rFont val="Arial"/>
        <family val="2"/>
      </rPr>
      <t xml:space="preserve"> Applicant</t>
    </r>
    <r>
      <rPr>
        <sz val="10"/>
        <color theme="1"/>
        <rFont val="Arial"/>
        <family val="2"/>
      </rPr>
      <t xml:space="preserve"> has any queries regarding this application or any related matters then the </t>
    </r>
    <r>
      <rPr>
        <b/>
        <sz val="10"/>
        <color theme="1"/>
        <rFont val="Arial"/>
        <family val="2"/>
      </rPr>
      <t>Applicant</t>
    </r>
    <r>
      <rPr>
        <sz val="10"/>
        <color theme="1"/>
        <rFont val="Arial"/>
        <family val="2"/>
      </rPr>
      <t xml:space="preserve"> is recommended to contact </t>
    </r>
    <r>
      <rPr>
        <b/>
        <sz val="10"/>
        <color theme="1"/>
        <rFont val="Arial"/>
        <family val="2"/>
      </rPr>
      <t>The Company</t>
    </r>
    <r>
      <rPr>
        <sz val="10"/>
        <color theme="1"/>
        <rFont val="Arial"/>
        <family val="2"/>
      </rPr>
      <t xml:space="preserve"> where our staff will be pleased to help.</t>
    </r>
  </si>
  <si>
    <r>
      <rPr>
        <b/>
        <sz val="10"/>
        <color theme="1"/>
        <rFont val="Arial"/>
        <family val="2"/>
      </rPr>
      <t>The Company</t>
    </r>
    <r>
      <rPr>
        <sz val="10"/>
        <color theme="1"/>
        <rFont val="Arial"/>
        <family val="2"/>
      </rPr>
      <t xml:space="preserve"> requires the information requested in this application form for the purposes of preparing an </t>
    </r>
    <r>
      <rPr>
        <b/>
        <sz val="10"/>
        <color theme="1"/>
        <rFont val="Arial"/>
        <family val="2"/>
      </rPr>
      <t xml:space="preserve">Offer </t>
    </r>
    <r>
      <rPr>
        <sz val="10"/>
        <color theme="1"/>
        <rFont val="Arial"/>
        <family val="2"/>
      </rPr>
      <t>(the “</t>
    </r>
    <r>
      <rPr>
        <b/>
        <sz val="10"/>
        <color theme="1"/>
        <rFont val="Arial"/>
        <family val="2"/>
      </rPr>
      <t>Offer</t>
    </r>
    <r>
      <rPr>
        <sz val="10"/>
        <color theme="1"/>
        <rFont val="Arial"/>
        <family val="2"/>
      </rPr>
      <t xml:space="preserve">") to enter into an agreement for use of the </t>
    </r>
    <r>
      <rPr>
        <b/>
        <sz val="10"/>
        <color theme="1"/>
        <rFont val="Arial"/>
        <family val="2"/>
      </rPr>
      <t>National Electricity Transmission System</t>
    </r>
    <r>
      <rPr>
        <sz val="10"/>
        <color theme="1"/>
        <rFont val="Arial"/>
        <family val="2"/>
      </rPr>
      <t xml:space="preserve">.  It is essential that the </t>
    </r>
    <r>
      <rPr>
        <b/>
        <sz val="10"/>
        <color theme="1"/>
        <rFont val="Arial"/>
        <family val="2"/>
      </rPr>
      <t>Applicant</t>
    </r>
    <r>
      <rPr>
        <sz val="10"/>
        <color theme="1"/>
        <rFont val="Arial"/>
        <family val="2"/>
      </rPr>
      <t xml:space="preserve"> should supply all information requested in this application form and that every effort should be made to ensure that such information should be accurate.</t>
    </r>
  </si>
  <si>
    <r>
      <t xml:space="preserve">Where </t>
    </r>
    <r>
      <rPr>
        <b/>
        <sz val="10"/>
        <color theme="1"/>
        <rFont val="Arial"/>
        <family val="2"/>
      </rPr>
      <t>The Company</t>
    </r>
    <r>
      <rPr>
        <sz val="10"/>
        <color theme="1"/>
        <rFont val="Arial"/>
        <family val="2"/>
      </rPr>
      <t xml:space="preserve"> considers that any information provided by the </t>
    </r>
    <r>
      <rPr>
        <b/>
        <sz val="10"/>
        <color theme="1"/>
        <rFont val="Arial"/>
        <family val="2"/>
      </rPr>
      <t>Applicant</t>
    </r>
    <r>
      <rPr>
        <sz val="10"/>
        <color theme="1"/>
        <rFont val="Arial"/>
        <family val="2"/>
      </rPr>
      <t xml:space="preserve"> is incomplete or unclear, or further information is required, the</t>
    </r>
    <r>
      <rPr>
        <b/>
        <sz val="10"/>
        <color theme="1"/>
        <rFont val="Arial"/>
        <family val="2"/>
      </rPr>
      <t xml:space="preserve"> Applicant </t>
    </r>
    <r>
      <rPr>
        <sz val="10"/>
        <color theme="1"/>
        <rFont val="Arial"/>
        <family val="2"/>
      </rPr>
      <t xml:space="preserve">will be requested to provide further information or clarification.  The provision/clarification of this information may impact on </t>
    </r>
    <r>
      <rPr>
        <b/>
        <sz val="10"/>
        <color theme="1"/>
        <rFont val="Arial"/>
        <family val="2"/>
      </rPr>
      <t>The Company’s</t>
    </r>
    <r>
      <rPr>
        <sz val="10"/>
        <color theme="1"/>
        <rFont val="Arial"/>
        <family val="2"/>
      </rPr>
      <t xml:space="preserve"> ability to commence preparation of an </t>
    </r>
    <r>
      <rPr>
        <b/>
        <sz val="10"/>
        <color theme="1"/>
        <rFont val="Arial"/>
        <family val="2"/>
      </rPr>
      <t>Offer</t>
    </r>
    <r>
      <rPr>
        <sz val="10"/>
        <color theme="1"/>
        <rFont val="Arial"/>
        <family val="2"/>
      </rPr>
      <t>.</t>
    </r>
  </si>
  <si>
    <r>
      <t xml:space="preserve">Should there be any change in the information provided by the </t>
    </r>
    <r>
      <rPr>
        <b/>
        <sz val="10"/>
        <color theme="1"/>
        <rFont val="Arial"/>
        <family val="2"/>
      </rPr>
      <t>Applicant</t>
    </r>
    <r>
      <rPr>
        <sz val="10"/>
        <color theme="1"/>
        <rFont val="Arial"/>
        <family val="2"/>
      </rPr>
      <t xml:space="preserve"> immediately inform </t>
    </r>
    <r>
      <rPr>
        <b/>
        <sz val="10"/>
        <color theme="1"/>
        <rFont val="Arial"/>
        <family val="2"/>
      </rPr>
      <t>The Company</t>
    </r>
    <r>
      <rPr>
        <sz val="10"/>
        <color theme="1"/>
        <rFont val="Arial"/>
        <family val="2"/>
      </rPr>
      <t xml:space="preserve"> of such a change.  Where this is a change in the information provided for Sections B to D then the </t>
    </r>
    <r>
      <rPr>
        <b/>
        <sz val="10"/>
        <color theme="1"/>
        <rFont val="Arial"/>
        <family val="2"/>
      </rPr>
      <t>Applicant</t>
    </r>
    <r>
      <rPr>
        <sz val="10"/>
        <color theme="1"/>
        <rFont val="Arial"/>
        <family val="2"/>
      </rPr>
      <t xml:space="preserve"> should inform </t>
    </r>
    <r>
      <rPr>
        <b/>
        <sz val="10"/>
        <color theme="1"/>
        <rFont val="Arial"/>
        <family val="2"/>
      </rPr>
      <t>The Company</t>
    </r>
    <r>
      <rPr>
        <sz val="10"/>
        <color theme="1"/>
        <rFont val="Arial"/>
        <family val="2"/>
      </rPr>
      <t xml:space="preserve"> to see if such a change can be accommodated as it is unlikely that material changes could be accommodated.  If </t>
    </r>
    <r>
      <rPr>
        <b/>
        <sz val="10"/>
        <color theme="1"/>
        <rFont val="Arial"/>
        <family val="2"/>
      </rPr>
      <t>The Company</t>
    </r>
    <r>
      <rPr>
        <sz val="10"/>
        <color theme="1"/>
        <rFont val="Arial"/>
        <family val="2"/>
      </rPr>
      <t xml:space="preserve"> cannot accommodate such a change bearing in mind the timescales within which the </t>
    </r>
    <r>
      <rPr>
        <b/>
        <sz val="10"/>
        <color theme="1"/>
        <rFont val="Arial"/>
        <family val="2"/>
      </rPr>
      <t>Offer</t>
    </r>
    <r>
      <rPr>
        <sz val="10"/>
        <color theme="1"/>
        <rFont val="Arial"/>
        <family val="2"/>
      </rPr>
      <t xml:space="preserve"> must be made then the application will be processed on the original information although it is open to the </t>
    </r>
    <r>
      <rPr>
        <b/>
        <sz val="10"/>
        <color theme="1"/>
        <rFont val="Arial"/>
        <family val="2"/>
      </rPr>
      <t>Applicant</t>
    </r>
    <r>
      <rPr>
        <sz val="10"/>
        <color theme="1"/>
        <rFont val="Arial"/>
        <family val="2"/>
      </rPr>
      <t xml:space="preserve"> to withdraw the application.</t>
    </r>
  </si>
  <si>
    <r>
      <t xml:space="preserve">The effective date upon which the application is made shall be the later of the date when </t>
    </r>
    <r>
      <rPr>
        <b/>
        <sz val="10"/>
        <color theme="1"/>
        <rFont val="Arial"/>
        <family val="2"/>
      </rPr>
      <t xml:space="preserve">The Company </t>
    </r>
    <r>
      <rPr>
        <sz val="10"/>
        <color theme="1"/>
        <rFont val="Arial"/>
        <family val="2"/>
      </rPr>
      <t xml:space="preserve">has received the application fee pursuant to Paragraph 4 above or the date when </t>
    </r>
    <r>
      <rPr>
        <b/>
        <sz val="10"/>
        <color theme="1"/>
        <rFont val="Arial"/>
        <family val="2"/>
      </rPr>
      <t>The Company</t>
    </r>
    <r>
      <rPr>
        <sz val="10"/>
        <color theme="1"/>
        <rFont val="Arial"/>
        <family val="2"/>
      </rPr>
      <t xml:space="preserve"> is reasonably satisfied that the </t>
    </r>
    <r>
      <rPr>
        <b/>
        <sz val="10"/>
        <color theme="1"/>
        <rFont val="Arial"/>
        <family val="2"/>
      </rPr>
      <t>Applicant</t>
    </r>
    <r>
      <rPr>
        <sz val="10"/>
        <color theme="1"/>
        <rFont val="Arial"/>
        <family val="2"/>
      </rPr>
      <t xml:space="preserve"> has completed Sections A D. </t>
    </r>
    <r>
      <rPr>
        <b/>
        <sz val="10"/>
        <color theme="1"/>
        <rFont val="Arial"/>
        <family val="2"/>
      </rPr>
      <t>The Company</t>
    </r>
    <r>
      <rPr>
        <sz val="10"/>
        <color theme="1"/>
        <rFont val="Arial"/>
        <family val="2"/>
      </rPr>
      <t xml:space="preserve"> shall notify the </t>
    </r>
    <r>
      <rPr>
        <b/>
        <sz val="10"/>
        <color theme="1"/>
        <rFont val="Arial"/>
        <family val="2"/>
      </rPr>
      <t>Applicant</t>
    </r>
    <r>
      <rPr>
        <sz val="10"/>
        <color theme="1"/>
        <rFont val="Arial"/>
        <family val="2"/>
      </rPr>
      <t xml:space="preserve"> of such date.</t>
    </r>
  </si>
  <si>
    <r>
      <rPr>
        <b/>
        <sz val="10"/>
        <color theme="1"/>
        <rFont val="Arial"/>
        <family val="2"/>
      </rPr>
      <t>The Company</t>
    </r>
    <r>
      <rPr>
        <sz val="10"/>
        <color theme="1"/>
        <rFont val="Arial"/>
        <family val="2"/>
      </rPr>
      <t xml:space="preserve"> will make the </t>
    </r>
    <r>
      <rPr>
        <b/>
        <sz val="10"/>
        <color theme="1"/>
        <rFont val="Arial"/>
        <family val="2"/>
      </rPr>
      <t>Offer</t>
    </r>
    <r>
      <rPr>
        <sz val="10"/>
        <color theme="1"/>
        <rFont val="Arial"/>
        <family val="2"/>
      </rPr>
      <t xml:space="preserve"> in accordance with the terms of Paragraph 3.7 (</t>
    </r>
    <r>
      <rPr>
        <b/>
        <sz val="10"/>
        <color theme="1"/>
        <rFont val="Arial"/>
        <family val="2"/>
      </rPr>
      <t>Use of System Application</t>
    </r>
    <r>
      <rPr>
        <sz val="10"/>
        <color theme="1"/>
        <rFont val="Arial"/>
        <family val="2"/>
      </rPr>
      <t>) and Paragraph 6.10 (</t>
    </r>
    <r>
      <rPr>
        <b/>
        <sz val="10"/>
        <color theme="1"/>
        <rFont val="Arial"/>
        <family val="2"/>
      </rPr>
      <t>Modifications</t>
    </r>
    <r>
      <rPr>
        <sz val="10"/>
        <color theme="1"/>
        <rFont val="Arial"/>
        <family val="2"/>
      </rPr>
      <t xml:space="preserve"> and </t>
    </r>
    <r>
      <rPr>
        <b/>
        <sz val="10"/>
        <color theme="1"/>
        <rFont val="Arial"/>
        <family val="2"/>
      </rPr>
      <t>New Connection Sites</t>
    </r>
    <r>
      <rPr>
        <sz val="10"/>
        <color theme="1"/>
        <rFont val="Arial"/>
        <family val="2"/>
      </rPr>
      <t xml:space="preserve">) of the </t>
    </r>
    <r>
      <rPr>
        <b/>
        <sz val="10"/>
        <color theme="1"/>
        <rFont val="Arial"/>
        <family val="2"/>
      </rPr>
      <t>CUSC</t>
    </r>
    <r>
      <rPr>
        <sz val="10"/>
        <color theme="1"/>
        <rFont val="Arial"/>
        <family val="2"/>
      </rPr>
      <t xml:space="preserve"> and the </t>
    </r>
    <r>
      <rPr>
        <b/>
        <sz val="10"/>
        <color theme="1"/>
        <rFont val="Arial"/>
        <family val="2"/>
      </rPr>
      <t>Transmission Licence</t>
    </r>
    <r>
      <rPr>
        <sz val="10"/>
        <color theme="1"/>
        <rFont val="Arial"/>
        <family val="2"/>
      </rPr>
      <t>.</t>
    </r>
  </si>
  <si>
    <r>
      <rPr>
        <b/>
        <sz val="10"/>
        <color theme="1"/>
        <rFont val="Arial"/>
        <family val="2"/>
      </rPr>
      <t>The Company</t>
    </r>
    <r>
      <rPr>
        <sz val="10"/>
        <color theme="1"/>
        <rFont val="Arial"/>
        <family val="2"/>
      </rPr>
      <t xml:space="preserve"> will make the </t>
    </r>
    <r>
      <rPr>
        <b/>
        <sz val="10"/>
        <color theme="1"/>
        <rFont val="Arial"/>
        <family val="2"/>
      </rPr>
      <t>Offer</t>
    </r>
    <r>
      <rPr>
        <sz val="10"/>
        <color theme="1"/>
        <rFont val="Arial"/>
        <family val="2"/>
      </rPr>
      <t xml:space="preserve"> as soon as is reasonably practicable and, in any event, within 28 days of the effective date of the application or such later period as the </t>
    </r>
    <r>
      <rPr>
        <b/>
        <sz val="10"/>
        <color theme="1"/>
        <rFont val="Arial"/>
        <family val="2"/>
      </rPr>
      <t xml:space="preserve">Authority </t>
    </r>
    <r>
      <rPr>
        <sz val="10"/>
        <color theme="1"/>
        <rFont val="Arial"/>
        <family val="2"/>
      </rPr>
      <t>agrees to.  The</t>
    </r>
    <r>
      <rPr>
        <b/>
        <sz val="10"/>
        <color theme="1"/>
        <rFont val="Arial"/>
        <family val="2"/>
      </rPr>
      <t xml:space="preserve"> Offer</t>
    </r>
    <r>
      <rPr>
        <sz val="10"/>
        <color theme="1"/>
        <rFont val="Arial"/>
        <family val="2"/>
      </rPr>
      <t xml:space="preserve"> may, where it is necessary to carry out additional extensive system studies to evaluate more fully the impact of the proposed development, indicate the areas that require more detailed analysis. Before such additional studies are required, the </t>
    </r>
    <r>
      <rPr>
        <b/>
        <sz val="10"/>
        <color theme="1"/>
        <rFont val="Arial"/>
        <family val="2"/>
      </rPr>
      <t>Applicant</t>
    </r>
    <r>
      <rPr>
        <sz val="10"/>
        <color theme="1"/>
        <rFont val="Arial"/>
        <family val="2"/>
      </rPr>
      <t xml:space="preserve"> shall indicate whether it wishes </t>
    </r>
    <r>
      <rPr>
        <b/>
        <sz val="10"/>
        <color theme="1"/>
        <rFont val="Arial"/>
        <family val="2"/>
      </rPr>
      <t>The Company</t>
    </r>
    <r>
      <rPr>
        <sz val="10"/>
        <color theme="1"/>
        <rFont val="Arial"/>
        <family val="2"/>
      </rPr>
      <t xml:space="preserve"> to undertake the work necessary to proceed to make a revised </t>
    </r>
    <r>
      <rPr>
        <b/>
        <sz val="10"/>
        <color theme="1"/>
        <rFont val="Arial"/>
        <family val="2"/>
      </rPr>
      <t>Offer</t>
    </r>
    <r>
      <rPr>
        <sz val="10"/>
        <color theme="1"/>
        <rFont val="Arial"/>
        <family val="2"/>
      </rPr>
      <t xml:space="preserve"> within the 28 days period or, where relevant the timescale consented to by the </t>
    </r>
    <r>
      <rPr>
        <b/>
        <sz val="10"/>
        <color theme="1"/>
        <rFont val="Arial"/>
        <family val="2"/>
      </rPr>
      <t>Authority</t>
    </r>
    <r>
      <rPr>
        <sz val="10"/>
        <color theme="1"/>
        <rFont val="Arial"/>
        <family val="2"/>
      </rPr>
      <t xml:space="preserve">.  To enable </t>
    </r>
    <r>
      <rPr>
        <b/>
        <sz val="10"/>
        <color theme="1"/>
        <rFont val="Arial"/>
        <family val="2"/>
      </rPr>
      <t>The Company</t>
    </r>
    <r>
      <rPr>
        <sz val="10"/>
        <color theme="1"/>
        <rFont val="Arial"/>
        <family val="2"/>
      </rPr>
      <t xml:space="preserve"> to carry out any of the above mentioned necessary detailed system studies the Applicant may, at the request of The Company, be required to provide some or all of the </t>
    </r>
    <r>
      <rPr>
        <b/>
        <sz val="10"/>
        <color theme="1"/>
        <rFont val="Arial"/>
        <family val="2"/>
      </rPr>
      <t>Detailed Planning Data</t>
    </r>
    <r>
      <rPr>
        <sz val="10"/>
        <color theme="1"/>
        <rFont val="Arial"/>
        <family val="2"/>
      </rPr>
      <t xml:space="preserve"> listed in Part 2 of the Appendix to the </t>
    </r>
    <r>
      <rPr>
        <b/>
        <sz val="10"/>
        <color theme="1"/>
        <rFont val="Arial"/>
        <family val="2"/>
      </rPr>
      <t>Planning Code</t>
    </r>
    <r>
      <rPr>
        <sz val="10"/>
        <color theme="1"/>
        <rFont val="Arial"/>
        <family val="2"/>
      </rPr>
      <t xml:space="preserve"> which is part of the </t>
    </r>
    <r>
      <rPr>
        <b/>
        <sz val="10"/>
        <color theme="1"/>
        <rFont val="Arial"/>
        <family val="2"/>
      </rPr>
      <t>Grid Code</t>
    </r>
    <r>
      <rPr>
        <sz val="10"/>
        <color theme="1"/>
        <rFont val="Arial"/>
        <family val="2"/>
      </rPr>
      <t>.</t>
    </r>
  </si>
  <si>
    <r>
      <t xml:space="preserve">In the course of processing your application, it may be necessary for </t>
    </r>
    <r>
      <rPr>
        <b/>
        <sz val="10"/>
        <color theme="1"/>
        <rFont val="Arial"/>
        <family val="2"/>
      </rPr>
      <t>The Company</t>
    </r>
    <r>
      <rPr>
        <sz val="10"/>
        <color theme="1"/>
        <rFont val="Arial"/>
        <family val="2"/>
      </rPr>
      <t xml:space="preserve"> to consult the appropriate </t>
    </r>
    <r>
      <rPr>
        <b/>
        <sz val="10"/>
        <color theme="1"/>
        <rFont val="Arial"/>
        <family val="2"/>
      </rPr>
      <t>Public Distribution System Operator(s)</t>
    </r>
    <r>
      <rPr>
        <sz val="10"/>
        <color theme="1"/>
        <rFont val="Arial"/>
        <family val="2"/>
      </rPr>
      <t xml:space="preserve"> on matters of technical compatibility of the </t>
    </r>
    <r>
      <rPr>
        <b/>
        <sz val="10"/>
        <color theme="1"/>
        <rFont val="Arial"/>
        <family val="2"/>
      </rPr>
      <t>National Electricity Transmission System</t>
    </r>
    <r>
      <rPr>
        <sz val="10"/>
        <color theme="1"/>
        <rFont val="Arial"/>
        <family val="2"/>
      </rPr>
      <t xml:space="preserve"> with their </t>
    </r>
    <r>
      <rPr>
        <b/>
        <sz val="10"/>
        <color theme="1"/>
        <rFont val="Arial"/>
        <family val="2"/>
      </rPr>
      <t>Distribution System(s)</t>
    </r>
    <r>
      <rPr>
        <sz val="10"/>
        <color theme="1"/>
        <rFont val="Arial"/>
        <family val="2"/>
      </rPr>
      <t xml:space="preserve"> or to consult the </t>
    </r>
    <r>
      <rPr>
        <b/>
        <sz val="10"/>
        <color theme="1"/>
        <rFont val="Arial"/>
        <family val="2"/>
      </rPr>
      <t>Relevant  Transmission Licensees</t>
    </r>
    <r>
      <rPr>
        <sz val="10"/>
        <color theme="1"/>
        <rFont val="Arial"/>
        <family val="2"/>
      </rPr>
      <t xml:space="preserve"> to establish the works required on the </t>
    </r>
    <r>
      <rPr>
        <b/>
        <sz val="10"/>
        <color theme="1"/>
        <rFont val="Arial"/>
        <family val="2"/>
      </rPr>
      <t>National Electricity Transmission System</t>
    </r>
    <r>
      <rPr>
        <sz val="10"/>
        <color theme="1"/>
        <rFont val="Arial"/>
        <family val="2"/>
      </rPr>
      <t xml:space="preserve">.  On grounds of commercial confidentiality </t>
    </r>
    <r>
      <rPr>
        <b/>
        <sz val="10"/>
        <color theme="1"/>
        <rFont val="Arial"/>
        <family val="2"/>
      </rPr>
      <t>The Company</t>
    </r>
    <r>
      <rPr>
        <sz val="10"/>
        <color theme="1"/>
        <rFont val="Arial"/>
        <family val="2"/>
      </rPr>
      <t xml:space="preserve"> shall need your authorisation to the release to the </t>
    </r>
    <r>
      <rPr>
        <b/>
        <sz val="10"/>
        <color theme="1"/>
        <rFont val="Arial"/>
        <family val="2"/>
      </rPr>
      <t>Public Distribution System Operator(s)</t>
    </r>
    <r>
      <rPr>
        <sz val="10"/>
        <color theme="1"/>
        <rFont val="Arial"/>
        <family val="2"/>
      </rPr>
      <t xml:space="preserve"> or the </t>
    </r>
    <r>
      <rPr>
        <b/>
        <sz val="10"/>
        <color theme="1"/>
        <rFont val="Arial"/>
        <family val="2"/>
      </rPr>
      <t>Relevant Transmission Licensees</t>
    </r>
    <r>
      <rPr>
        <sz val="10"/>
        <color theme="1"/>
        <rFont val="Arial"/>
        <family val="2"/>
      </rPr>
      <t xml:space="preserve"> of certain information contained in your application.  Any costs incurred by </t>
    </r>
    <r>
      <rPr>
        <b/>
        <sz val="10"/>
        <color theme="1"/>
        <rFont val="Arial"/>
        <family val="2"/>
      </rPr>
      <t>The Company</t>
    </r>
    <r>
      <rPr>
        <sz val="10"/>
        <color theme="1"/>
        <rFont val="Arial"/>
        <family val="2"/>
      </rPr>
      <t xml:space="preserve"> in consulting the </t>
    </r>
    <r>
      <rPr>
        <b/>
        <sz val="10"/>
        <color theme="1"/>
        <rFont val="Arial"/>
        <family val="2"/>
      </rPr>
      <t>Public Distribution System Operator(s)</t>
    </r>
    <r>
      <rPr>
        <sz val="10"/>
        <color theme="1"/>
        <rFont val="Arial"/>
        <family val="2"/>
      </rPr>
      <t xml:space="preserve"> or </t>
    </r>
    <r>
      <rPr>
        <b/>
        <sz val="10"/>
        <color theme="1"/>
        <rFont val="Arial"/>
        <family val="2"/>
      </rPr>
      <t xml:space="preserve">Relevant Transmission Licensees </t>
    </r>
    <r>
      <rPr>
        <sz val="10"/>
        <color theme="1"/>
        <rFont val="Arial"/>
        <family val="2"/>
      </rPr>
      <t xml:space="preserve">would be included in </t>
    </r>
    <r>
      <rPr>
        <b/>
        <sz val="10"/>
        <color theme="1"/>
        <rFont val="Arial"/>
        <family val="2"/>
      </rPr>
      <t>The Company Charges</t>
    </r>
    <r>
      <rPr>
        <sz val="10"/>
        <color theme="1"/>
        <rFont val="Arial"/>
        <family val="2"/>
      </rPr>
      <t xml:space="preserve"> for the application.  If it is found by the </t>
    </r>
    <r>
      <rPr>
        <b/>
        <sz val="10"/>
        <color theme="1"/>
        <rFont val="Arial"/>
        <family val="2"/>
      </rPr>
      <t>Public Distribution System Operator(s)</t>
    </r>
    <r>
      <rPr>
        <sz val="10"/>
        <color theme="1"/>
        <rFont val="Arial"/>
        <family val="2"/>
      </rPr>
      <t xml:space="preserve"> that any work is required on their </t>
    </r>
    <r>
      <rPr>
        <b/>
        <sz val="10"/>
        <color theme="1"/>
        <rFont val="Arial"/>
        <family val="2"/>
      </rPr>
      <t>Distribution System(s)</t>
    </r>
    <r>
      <rPr>
        <sz val="10"/>
        <color theme="1"/>
        <rFont val="Arial"/>
        <family val="2"/>
      </rPr>
      <t>, then it will be for the P</t>
    </r>
    <r>
      <rPr>
        <b/>
        <sz val="10"/>
        <color theme="1"/>
        <rFont val="Arial"/>
        <family val="2"/>
      </rPr>
      <t>ublic Distribution System Operator(s</t>
    </r>
    <r>
      <rPr>
        <sz val="10"/>
        <color theme="1"/>
        <rFont val="Arial"/>
        <family val="2"/>
      </rPr>
      <t xml:space="preserve">) and the </t>
    </r>
    <r>
      <rPr>
        <b/>
        <sz val="10"/>
        <color theme="1"/>
        <rFont val="Arial"/>
        <family val="2"/>
      </rPr>
      <t>Applicant</t>
    </r>
    <r>
      <rPr>
        <sz val="10"/>
        <color theme="1"/>
        <rFont val="Arial"/>
        <family val="2"/>
      </rPr>
      <t xml:space="preserve"> to reach agreement in accordance with Paragraph 6.10.3 of the CUSC.</t>
    </r>
  </si>
  <si>
    <t xml:space="preserve">9. </t>
  </si>
  <si>
    <r>
      <t xml:space="preserve">In accordance with 6.30.3 of </t>
    </r>
    <r>
      <rPr>
        <b/>
        <sz val="10"/>
        <color theme="1"/>
        <rFont val="Arial"/>
        <family val="2"/>
      </rPr>
      <t>CUSC The Company</t>
    </r>
    <r>
      <rPr>
        <sz val="10"/>
        <color theme="1"/>
        <rFont val="Arial"/>
        <family val="2"/>
      </rPr>
      <t xml:space="preserve"> will need to disclose details of the </t>
    </r>
    <r>
      <rPr>
        <b/>
        <sz val="10"/>
        <color theme="1"/>
        <rFont val="Arial"/>
        <family val="2"/>
      </rPr>
      <t>Bilateral Embedded Generation Agreement</t>
    </r>
    <r>
      <rPr>
        <sz val="10"/>
        <color theme="1"/>
        <rFont val="Arial"/>
        <family val="2"/>
      </rPr>
      <t xml:space="preserve"> entered into and shall need authorisation from the </t>
    </r>
    <r>
      <rPr>
        <b/>
        <sz val="10"/>
        <color theme="1"/>
        <rFont val="Arial"/>
        <family val="2"/>
      </rPr>
      <t>Applicant</t>
    </r>
    <r>
      <rPr>
        <sz val="10"/>
        <color theme="1"/>
        <rFont val="Arial"/>
        <family val="2"/>
      </rPr>
      <t xml:space="preserve"> in respect of this.</t>
    </r>
  </si>
  <si>
    <t xml:space="preserve">10. </t>
  </si>
  <si>
    <r>
      <t xml:space="preserve">If the </t>
    </r>
    <r>
      <rPr>
        <b/>
        <sz val="10"/>
        <color theme="1"/>
        <rFont val="Arial"/>
        <family val="2"/>
      </rPr>
      <t>Applicant</t>
    </r>
    <r>
      <rPr>
        <sz val="10"/>
        <color theme="1"/>
        <rFont val="Arial"/>
        <family val="2"/>
      </rPr>
      <t xml:space="preserve"> is not already a </t>
    </r>
    <r>
      <rPr>
        <b/>
        <sz val="10"/>
        <color theme="1"/>
        <rFont val="Arial"/>
        <family val="2"/>
      </rPr>
      <t>CUSC Party</t>
    </r>
    <r>
      <rPr>
        <sz val="10"/>
        <color theme="1"/>
        <rFont val="Arial"/>
        <family val="2"/>
      </rPr>
      <t xml:space="preserve"> the </t>
    </r>
    <r>
      <rPr>
        <b/>
        <sz val="10"/>
        <color theme="1"/>
        <rFont val="Arial"/>
        <family val="2"/>
      </rPr>
      <t>Applicant</t>
    </r>
    <r>
      <rPr>
        <sz val="10"/>
        <color theme="1"/>
        <rFont val="Arial"/>
        <family val="2"/>
      </rPr>
      <t xml:space="preserve"> will be required as part of this application form to undertake that he will comply with the provisions of the </t>
    </r>
    <r>
      <rPr>
        <b/>
        <sz val="10"/>
        <color theme="1"/>
        <rFont val="Arial"/>
        <family val="2"/>
      </rPr>
      <t>Grid Code</t>
    </r>
    <r>
      <rPr>
        <sz val="10"/>
        <color theme="1"/>
        <rFont val="Arial"/>
        <family val="2"/>
      </rPr>
      <t xml:space="preserve"> for the time being in force. Copies of the </t>
    </r>
    <r>
      <rPr>
        <b/>
        <sz val="10"/>
        <color theme="1"/>
        <rFont val="Arial"/>
        <family val="2"/>
      </rPr>
      <t>Grid Code</t>
    </r>
    <r>
      <rPr>
        <sz val="10"/>
        <color theme="1"/>
        <rFont val="Arial"/>
        <family val="2"/>
      </rPr>
      <t xml:space="preserve"> and the </t>
    </r>
    <r>
      <rPr>
        <b/>
        <sz val="10"/>
        <color theme="1"/>
        <rFont val="Arial"/>
        <family val="2"/>
      </rPr>
      <t>CUSC</t>
    </r>
    <r>
      <rPr>
        <sz val="10"/>
        <color theme="1"/>
        <rFont val="Arial"/>
        <family val="2"/>
      </rPr>
      <t xml:space="preserve"> are available on </t>
    </r>
    <r>
      <rPr>
        <b/>
        <sz val="10"/>
        <color theme="1"/>
        <rFont val="Arial"/>
        <family val="2"/>
      </rPr>
      <t>The Company’s Website</t>
    </r>
    <r>
      <rPr>
        <sz val="10"/>
        <color theme="1"/>
        <rFont val="Arial"/>
        <family val="2"/>
      </rPr>
      <t xml:space="preserve"> and the </t>
    </r>
    <r>
      <rPr>
        <b/>
        <sz val="10"/>
        <color theme="1"/>
        <rFont val="Arial"/>
        <family val="2"/>
      </rPr>
      <t>Applicant</t>
    </r>
    <r>
      <rPr>
        <sz val="10"/>
        <color theme="1"/>
        <rFont val="Arial"/>
        <family val="2"/>
      </rPr>
      <t xml:space="preserve"> is advised to study them carefully. </t>
    </r>
    <r>
      <rPr>
        <b/>
        <sz val="10"/>
        <color theme="1"/>
        <rFont val="Arial"/>
        <family val="2"/>
      </rPr>
      <t>Data</t>
    </r>
    <r>
      <rPr>
        <sz val="10"/>
        <color theme="1"/>
        <rFont val="Arial"/>
        <family val="2"/>
      </rPr>
      <t xml:space="preserve"> submitted pursuant to this application shall be deemed submitted pursuant to the </t>
    </r>
    <r>
      <rPr>
        <b/>
        <sz val="10"/>
        <color theme="1"/>
        <rFont val="Arial"/>
        <family val="2"/>
      </rPr>
      <t>Grid Code</t>
    </r>
    <r>
      <rPr>
        <sz val="10"/>
        <color theme="1"/>
        <rFont val="Arial"/>
        <family val="2"/>
      </rPr>
      <t>.</t>
    </r>
  </si>
  <si>
    <r>
      <rPr>
        <b/>
        <sz val="10"/>
        <color theme="1"/>
        <rFont val="Arial"/>
        <family val="2"/>
      </rPr>
      <t>The Company's Offer</t>
    </r>
    <r>
      <rPr>
        <sz val="10"/>
        <color theme="1"/>
        <rFont val="Arial"/>
        <family val="2"/>
      </rPr>
      <t xml:space="preserve"> will be based to the extent appropriate upon its standard form terms for </t>
    </r>
    <r>
      <rPr>
        <b/>
        <sz val="10"/>
        <color theme="1"/>
        <rFont val="Arial"/>
        <family val="2"/>
      </rPr>
      <t>Use of System Offer</t>
    </r>
    <r>
      <rPr>
        <sz val="10"/>
        <color theme="1"/>
        <rFont val="Arial"/>
        <family val="2"/>
      </rPr>
      <t xml:space="preserve"> and the </t>
    </r>
    <r>
      <rPr>
        <b/>
        <sz val="10"/>
        <color theme="1"/>
        <rFont val="Arial"/>
        <family val="2"/>
      </rPr>
      <t>Charging Statements</t>
    </r>
    <r>
      <rPr>
        <sz val="10"/>
        <color theme="1"/>
        <rFont val="Arial"/>
        <family val="2"/>
      </rPr>
      <t xml:space="preserve"> issued by </t>
    </r>
    <r>
      <rPr>
        <b/>
        <sz val="10"/>
        <color theme="1"/>
        <rFont val="Arial"/>
        <family val="2"/>
      </rPr>
      <t>The Company</t>
    </r>
    <r>
      <rPr>
        <sz val="10"/>
        <color theme="1"/>
        <rFont val="Arial"/>
        <family val="2"/>
      </rPr>
      <t xml:space="preserve"> under Standard Conditions C4 and C6.  The </t>
    </r>
    <r>
      <rPr>
        <b/>
        <sz val="10"/>
        <color theme="1"/>
        <rFont val="Arial"/>
        <family val="2"/>
      </rPr>
      <t>Applicant</t>
    </r>
    <r>
      <rPr>
        <sz val="10"/>
        <color theme="1"/>
        <rFont val="Arial"/>
        <family val="2"/>
      </rPr>
      <t xml:space="preserve"> should bear in mind </t>
    </r>
    <r>
      <rPr>
        <b/>
        <sz val="10"/>
        <color theme="1"/>
        <rFont val="Arial"/>
        <family val="2"/>
      </rPr>
      <t>The Company 's</t>
    </r>
    <r>
      <rPr>
        <sz val="10"/>
        <color theme="1"/>
        <rFont val="Arial"/>
        <family val="2"/>
      </rPr>
      <t xml:space="preserve"> standard form terms of </t>
    </r>
    <r>
      <rPr>
        <b/>
        <sz val="10"/>
        <color theme="1"/>
        <rFont val="Arial"/>
        <family val="2"/>
      </rPr>
      <t xml:space="preserve">Offer </t>
    </r>
    <r>
      <rPr>
        <sz val="10"/>
        <color theme="1"/>
        <rFont val="Arial"/>
        <family val="2"/>
      </rPr>
      <t>when making this application.</t>
    </r>
  </si>
  <si>
    <r>
      <t xml:space="preserve">In particular please note that </t>
    </r>
    <r>
      <rPr>
        <b/>
        <sz val="10"/>
        <color theme="1"/>
        <rFont val="Arial"/>
        <family val="2"/>
      </rPr>
      <t>The Company</t>
    </r>
    <r>
      <rPr>
        <sz val="10"/>
        <color theme="1"/>
        <rFont val="Arial"/>
        <family val="2"/>
      </rPr>
      <t xml:space="preserve"> may require as a condition of the</t>
    </r>
    <r>
      <rPr>
        <b/>
        <sz val="10"/>
        <color theme="1"/>
        <rFont val="Arial"/>
        <family val="2"/>
      </rPr>
      <t xml:space="preserve"> Offer</t>
    </r>
    <r>
      <rPr>
        <sz val="10"/>
        <color theme="1"/>
        <rFont val="Arial"/>
        <family val="2"/>
      </rPr>
      <t xml:space="preserve">, that the </t>
    </r>
    <r>
      <rPr>
        <b/>
        <sz val="10"/>
        <color theme="1"/>
        <rFont val="Arial"/>
        <family val="2"/>
      </rPr>
      <t>Applicant's Plant</t>
    </r>
    <r>
      <rPr>
        <sz val="10"/>
        <color theme="1"/>
        <rFont val="Arial"/>
        <family val="2"/>
      </rPr>
      <t xml:space="preserve"> or </t>
    </r>
    <r>
      <rPr>
        <b/>
        <sz val="10"/>
        <color theme="1"/>
        <rFont val="Arial"/>
        <family val="2"/>
      </rPr>
      <t>Apparatus</t>
    </r>
    <r>
      <rPr>
        <sz val="10"/>
        <color theme="1"/>
        <rFont val="Arial"/>
        <family val="2"/>
      </rPr>
      <t xml:space="preserve"> should meet or provide some or all of the technical requirements set out in the Appendices of the draft </t>
    </r>
    <r>
      <rPr>
        <b/>
        <sz val="10"/>
        <color theme="1"/>
        <rFont val="Arial"/>
        <family val="2"/>
      </rPr>
      <t>Bilateral Embedded Generation Agreement</t>
    </r>
    <r>
      <rPr>
        <sz val="10"/>
        <color theme="1"/>
        <rFont val="Arial"/>
        <family val="2"/>
      </rPr>
      <t xml:space="preserve"> attached to </t>
    </r>
    <r>
      <rPr>
        <b/>
        <sz val="10"/>
        <color theme="1"/>
        <rFont val="Arial"/>
        <family val="2"/>
      </rPr>
      <t>The Company's</t>
    </r>
    <r>
      <rPr>
        <sz val="10"/>
        <color theme="1"/>
        <rFont val="Arial"/>
        <family val="2"/>
      </rPr>
      <t xml:space="preserve"> standard form terms of </t>
    </r>
    <r>
      <rPr>
        <b/>
        <sz val="10"/>
        <color theme="1"/>
        <rFont val="Arial"/>
        <family val="2"/>
      </rPr>
      <t xml:space="preserve">Offer </t>
    </r>
    <r>
      <rPr>
        <sz val="10"/>
        <color theme="1"/>
        <rFont val="Arial"/>
        <family val="2"/>
      </rPr>
      <t xml:space="preserve">and may propose that the </t>
    </r>
    <r>
      <rPr>
        <b/>
        <sz val="10"/>
        <color theme="1"/>
        <rFont val="Arial"/>
        <family val="2"/>
      </rPr>
      <t>Applicant's Plant</t>
    </r>
    <r>
      <rPr>
        <sz val="10"/>
        <color theme="1"/>
        <rFont val="Arial"/>
        <family val="2"/>
      </rPr>
      <t xml:space="preserve"> or </t>
    </r>
    <r>
      <rPr>
        <b/>
        <sz val="10"/>
        <color theme="1"/>
        <rFont val="Arial"/>
        <family val="2"/>
      </rPr>
      <t>Apparatus</t>
    </r>
    <r>
      <rPr>
        <sz val="10"/>
        <color theme="1"/>
        <rFont val="Arial"/>
        <family val="2"/>
      </rPr>
      <t xml:space="preserve"> should have the capability to provide </t>
    </r>
    <r>
      <rPr>
        <b/>
        <sz val="10"/>
        <color theme="1"/>
        <rFont val="Arial"/>
        <family val="2"/>
      </rPr>
      <t>Mandatory Ancillary Services</t>
    </r>
    <r>
      <rPr>
        <sz val="10"/>
        <color theme="1"/>
        <rFont val="Arial"/>
        <family val="2"/>
      </rPr>
      <t>.</t>
    </r>
  </si>
  <si>
    <r>
      <t xml:space="preserve">As provided for in </t>
    </r>
    <r>
      <rPr>
        <b/>
        <sz val="10"/>
        <color theme="1"/>
        <rFont val="Arial"/>
        <family val="2"/>
      </rPr>
      <t>Grid Code</t>
    </r>
    <r>
      <rPr>
        <sz val="10"/>
        <color theme="1"/>
        <rFont val="Arial"/>
        <family val="2"/>
      </rPr>
      <t xml:space="preserve"> CC8.1 Generators and DC Converter station owner should appreciate that they will be required to perform </t>
    </r>
    <r>
      <rPr>
        <b/>
        <sz val="10"/>
        <color theme="1"/>
        <rFont val="Arial"/>
        <family val="2"/>
      </rPr>
      <t>Mandatory Ancillary Services</t>
    </r>
    <r>
      <rPr>
        <sz val="10"/>
        <color theme="1"/>
        <rFont val="Arial"/>
        <family val="2"/>
      </rPr>
      <t xml:space="preserve"> to ensure that System Operational Standards can be achieved.  This requirement may have implications towards plant specification.  You should be satisfied before an application is made that your intended plant design can meet the requirements.  </t>
    </r>
  </si>
  <si>
    <r>
      <rPr>
        <b/>
        <sz val="10"/>
        <color theme="1"/>
        <rFont val="Arial"/>
        <family val="2"/>
      </rPr>
      <t>The Applicant</t>
    </r>
    <r>
      <rPr>
        <sz val="10"/>
        <color theme="1"/>
        <rFont val="Arial"/>
        <family val="2"/>
      </rPr>
      <t xml:space="preserve"> has the ability to pay a fixed price application fee in respect of their application or pay the actual costs incurred (variable price application fee).  The fixed price application fee is derived from analysis of historical costs of similar applications.  The variable price application fee is based on an advance of the Transmission Licensee’s Engineering and out of pocket expenses and will vary according to the size of the scheme and the amount of work involved.  The </t>
    </r>
    <r>
      <rPr>
        <b/>
        <sz val="10"/>
        <color theme="1"/>
        <rFont val="Arial"/>
        <family val="2"/>
      </rPr>
      <t>Applicant</t>
    </r>
    <r>
      <rPr>
        <sz val="10"/>
        <color theme="1"/>
        <rFont val="Arial"/>
        <family val="2"/>
      </rPr>
      <t xml:space="preserve"> is requested to indicate their preferred basis of application fee in Section A question 4. The </t>
    </r>
    <r>
      <rPr>
        <b/>
        <sz val="10"/>
        <color theme="1"/>
        <rFont val="Arial"/>
        <family val="2"/>
      </rPr>
      <t>Applicant</t>
    </r>
    <r>
      <rPr>
        <sz val="10"/>
        <color theme="1"/>
        <rFont val="Arial"/>
        <family val="2"/>
      </rPr>
      <t xml:space="preserve"> is advised that further information can be obtained from the </t>
    </r>
    <r>
      <rPr>
        <b/>
        <sz val="10"/>
        <color theme="1"/>
        <rFont val="Arial"/>
        <family val="2"/>
      </rPr>
      <t>Charging Statements</t>
    </r>
    <r>
      <rPr>
        <sz val="10"/>
        <color theme="1"/>
        <rFont val="Arial"/>
        <family val="2"/>
      </rPr>
      <t xml:space="preserve"> which can be found on </t>
    </r>
    <r>
      <rPr>
        <b/>
        <sz val="10"/>
        <color theme="1"/>
        <rFont val="Arial"/>
        <family val="2"/>
      </rPr>
      <t>The Company’s Website</t>
    </r>
    <r>
      <rPr>
        <sz val="10"/>
        <color theme="1"/>
        <rFont val="Arial"/>
        <family val="2"/>
      </rPr>
      <t xml:space="preserve">. </t>
    </r>
  </si>
  <si>
    <r>
      <rPr>
        <b/>
        <sz val="10"/>
        <color theme="1"/>
        <rFont val="Arial"/>
        <family val="2"/>
      </rPr>
      <t>Applicants</t>
    </r>
    <r>
      <rPr>
        <sz val="10"/>
        <color theme="1"/>
        <rFont val="Arial"/>
        <family val="2"/>
      </rPr>
      <t xml:space="preserve"> have the option to request a </t>
    </r>
    <r>
      <rPr>
        <b/>
        <sz val="10"/>
        <color theme="1"/>
        <rFont val="Arial"/>
        <family val="2"/>
      </rPr>
      <t>Connection Offer</t>
    </r>
    <r>
      <rPr>
        <sz val="10"/>
        <color theme="1"/>
        <rFont val="Arial"/>
        <family val="2"/>
      </rPr>
      <t xml:space="preserve"> on the basis of a </t>
    </r>
    <r>
      <rPr>
        <b/>
        <sz val="10"/>
        <color theme="1"/>
        <rFont val="Arial"/>
        <family val="2"/>
      </rPr>
      <t>Design Variation</t>
    </r>
    <r>
      <rPr>
        <sz val="10"/>
        <color theme="1"/>
        <rFont val="Arial"/>
        <family val="2"/>
      </rPr>
      <t xml:space="preserve">.  In requesting such an </t>
    </r>
    <r>
      <rPr>
        <b/>
        <sz val="10"/>
        <color theme="1"/>
        <rFont val="Arial"/>
        <family val="2"/>
      </rPr>
      <t>Offer</t>
    </r>
    <r>
      <rPr>
        <sz val="10"/>
        <color theme="1"/>
        <rFont val="Arial"/>
        <family val="2"/>
      </rPr>
      <t xml:space="preserve">, the </t>
    </r>
    <r>
      <rPr>
        <b/>
        <sz val="10"/>
        <color theme="1"/>
        <rFont val="Arial"/>
        <family val="2"/>
      </rPr>
      <t xml:space="preserve">Applicant </t>
    </r>
    <r>
      <rPr>
        <sz val="10"/>
        <color theme="1"/>
        <rFont val="Arial"/>
        <family val="2"/>
      </rPr>
      <t xml:space="preserve">acknowledges that the connection design (which provides for connection to the </t>
    </r>
    <r>
      <rPr>
        <b/>
        <sz val="10"/>
        <color theme="1"/>
        <rFont val="Arial"/>
        <family val="2"/>
      </rPr>
      <t>National Electricity Transmission System</t>
    </r>
    <r>
      <rPr>
        <sz val="10"/>
        <color theme="1"/>
        <rFont val="Arial"/>
        <family val="2"/>
      </rPr>
      <t xml:space="preserve">) will fail to satisfy the deterministic criteria detailed in paragraphs 2.5 to 2.13 of the </t>
    </r>
    <r>
      <rPr>
        <b/>
        <sz val="10"/>
        <color theme="1"/>
        <rFont val="Arial"/>
        <family val="2"/>
      </rPr>
      <t>NETSSQSS</t>
    </r>
    <r>
      <rPr>
        <sz val="10"/>
        <color theme="1"/>
        <rFont val="Arial"/>
        <family val="2"/>
      </rPr>
      <t xml:space="preserve">.  In making such an </t>
    </r>
    <r>
      <rPr>
        <b/>
        <sz val="10"/>
        <color theme="1"/>
        <rFont val="Arial"/>
        <family val="2"/>
      </rPr>
      <t>Offer</t>
    </r>
    <r>
      <rPr>
        <sz val="10"/>
        <color theme="1"/>
        <rFont val="Arial"/>
        <family val="2"/>
      </rPr>
      <t xml:space="preserve">, in accordance with its obligations under Paragraphs 2.13.2 and 2.13.7 of </t>
    </r>
    <r>
      <rPr>
        <b/>
        <sz val="10"/>
        <color theme="1"/>
        <rFont val="Arial"/>
        <family val="2"/>
      </rPr>
      <t>CUSC</t>
    </r>
    <r>
      <rPr>
        <sz val="10"/>
        <color theme="1"/>
        <rFont val="Arial"/>
        <family val="2"/>
      </rPr>
      <t xml:space="preserve">.  </t>
    </r>
    <r>
      <rPr>
        <b/>
        <sz val="10"/>
        <color theme="1"/>
        <rFont val="Arial"/>
        <family val="2"/>
      </rPr>
      <t>The Company</t>
    </r>
    <r>
      <rPr>
        <sz val="10"/>
        <color theme="1"/>
        <rFont val="Arial"/>
        <family val="2"/>
      </rPr>
      <t xml:space="preserve"> may include </t>
    </r>
    <r>
      <rPr>
        <b/>
        <sz val="10"/>
        <color theme="1"/>
        <rFont val="Arial"/>
        <family val="2"/>
      </rPr>
      <t>Restrictions on Availability</t>
    </r>
    <r>
      <rPr>
        <sz val="10"/>
        <color theme="1"/>
        <rFont val="Arial"/>
        <family val="2"/>
      </rPr>
      <t>. If Applicants require further assistance on this option they are recommended to contact</t>
    </r>
    <r>
      <rPr>
        <b/>
        <sz val="10"/>
        <color theme="1"/>
        <rFont val="Arial"/>
        <family val="2"/>
      </rPr>
      <t xml:space="preserve"> The Company</t>
    </r>
    <r>
      <rPr>
        <sz val="10"/>
        <color theme="1"/>
        <rFont val="Arial"/>
        <family val="2"/>
      </rPr>
      <t xml:space="preserve"> before completing this application form.</t>
    </r>
  </si>
  <si>
    <r>
      <t xml:space="preserve">Please complete this application form in black print and return it together with the appropriate application fee to the Customer Services Manager, National Grid Electricity System Operator Limited, Faraday House, Warwick Technology Park, Gallows Hill, Warwick, CV34 6DA (Telephone No. 01926 654634).  In addition to returning the application form to the Customer Services Manager an electronic copy of the application form may be e-mailed to </t>
    </r>
    <r>
      <rPr>
        <b/>
        <sz val="10"/>
        <color theme="1"/>
        <rFont val="Arial"/>
        <family val="2"/>
      </rPr>
      <t>The Company</t>
    </r>
    <r>
      <rPr>
        <sz val="10"/>
        <color theme="1"/>
        <rFont val="Arial"/>
        <family val="2"/>
      </rPr>
      <t xml:space="preserve"> at transmissionconnections@nationalgrideso.com.  </t>
    </r>
  </si>
  <si>
    <r>
      <t xml:space="preserve">For the most up to date contact details applicants are advised to contact </t>
    </r>
    <r>
      <rPr>
        <b/>
        <sz val="10"/>
        <color theme="1"/>
        <rFont val="Arial"/>
        <family val="2"/>
      </rPr>
      <t>The Company Website</t>
    </r>
  </si>
  <si>
    <t xml:space="preserve">Company to be invoiced </t>
  </si>
  <si>
    <t>7</t>
  </si>
  <si>
    <r>
      <t xml:space="preserve">If this is an application for connection to the </t>
    </r>
    <r>
      <rPr>
        <b/>
        <sz val="10"/>
        <color theme="1"/>
        <rFont val="Arial"/>
        <family val="2"/>
      </rPr>
      <t>National Electricity Transmission System</t>
    </r>
    <r>
      <rPr>
        <sz val="10"/>
        <color theme="1"/>
        <rFont val="Arial"/>
        <family val="2"/>
      </rPr>
      <t xml:space="preserve"> in England and Wales please complete 5a. If this is an application for connection to the </t>
    </r>
    <r>
      <rPr>
        <b/>
        <sz val="10"/>
        <color theme="1"/>
        <rFont val="Arial"/>
        <family val="2"/>
      </rPr>
      <t>National Electricity Transmission System</t>
    </r>
    <r>
      <rPr>
        <sz val="10"/>
        <color theme="1"/>
        <rFont val="Arial"/>
        <family val="2"/>
      </rPr>
      <t xml:space="preserve"> in Scotland please complete 5b.</t>
    </r>
  </si>
  <si>
    <t>7a.</t>
  </si>
  <si>
    <r>
      <t xml:space="preserve">Have you made any applications for connection to the </t>
    </r>
    <r>
      <rPr>
        <b/>
        <sz val="10"/>
        <color theme="1"/>
        <rFont val="Arial"/>
        <family val="2"/>
      </rPr>
      <t>National Electricity Transmission System</t>
    </r>
    <r>
      <rPr>
        <sz val="10"/>
        <color theme="1"/>
        <rFont val="Arial"/>
        <family val="2"/>
      </rPr>
      <t xml:space="preserve"> in Scotland which are being processed prior to </t>
    </r>
    <r>
      <rPr>
        <b/>
        <sz val="10"/>
        <color theme="1"/>
        <rFont val="Arial"/>
        <family val="2"/>
      </rPr>
      <t>Offer</t>
    </r>
    <r>
      <rPr>
        <sz val="10"/>
        <color theme="1"/>
        <rFont val="Arial"/>
        <family val="2"/>
      </rPr>
      <t xml:space="preserve"> by</t>
    </r>
    <r>
      <rPr>
        <b/>
        <sz val="10"/>
        <color theme="1"/>
        <rFont val="Arial"/>
        <family val="2"/>
      </rPr>
      <t xml:space="preserve"> The Company</t>
    </r>
    <r>
      <rPr>
        <sz val="10"/>
        <color theme="1"/>
        <rFont val="Arial"/>
        <family val="2"/>
      </rPr>
      <t xml:space="preserve"> or where an </t>
    </r>
    <r>
      <rPr>
        <b/>
        <sz val="10"/>
        <color theme="1"/>
        <rFont val="Arial"/>
        <family val="2"/>
      </rPr>
      <t xml:space="preserve">Offer </t>
    </r>
    <r>
      <rPr>
        <sz val="10"/>
        <color theme="1"/>
        <rFont val="Arial"/>
        <family val="2"/>
      </rPr>
      <t xml:space="preserve">has been made that </t>
    </r>
    <r>
      <rPr>
        <b/>
        <sz val="10"/>
        <color theme="1"/>
        <rFont val="Arial"/>
        <family val="2"/>
      </rPr>
      <t xml:space="preserve">Offer </t>
    </r>
    <r>
      <rPr>
        <sz val="10"/>
        <color theme="1"/>
        <rFont val="Arial"/>
        <family val="2"/>
      </rPr>
      <t>has not yet been accepted by you but remains open for acceptance?</t>
    </r>
  </si>
  <si>
    <t>If so, are such applications intended as alternatives to this one i.e. you intend to choose which of this or those other applications to proceed with on the basis of the offer made.</t>
  </si>
  <si>
    <t>Section B</t>
  </si>
  <si>
    <t>THE PROPOSED SITE OF CONNECTION TO A DISTRIBUTION SYSTEM</t>
  </si>
  <si>
    <r>
      <t xml:space="preserve">Please identify (preferably by reference to an extract from Ordnance Survey Map) the intended location of the </t>
    </r>
    <r>
      <rPr>
        <b/>
        <sz val="10"/>
        <color theme="1"/>
        <rFont val="Arial"/>
        <family val="2"/>
      </rPr>
      <t>Plant</t>
    </r>
    <r>
      <rPr>
        <sz val="10"/>
        <color theme="1"/>
        <rFont val="Arial"/>
        <family val="2"/>
      </rPr>
      <t xml:space="preserve"> and</t>
    </r>
    <r>
      <rPr>
        <b/>
        <sz val="10"/>
        <color theme="1"/>
        <rFont val="Arial"/>
        <family val="2"/>
      </rPr>
      <t xml:space="preserve"> Apparatus</t>
    </r>
    <r>
      <rPr>
        <sz val="10"/>
        <color theme="1"/>
        <rFont val="Arial"/>
        <family val="2"/>
      </rPr>
      <t xml:space="preserve"> (the "User Development") which it is desired should be connected to the </t>
    </r>
    <r>
      <rPr>
        <b/>
        <sz val="10"/>
        <color theme="1"/>
        <rFont val="Arial"/>
        <family val="2"/>
      </rPr>
      <t>Distribution System</t>
    </r>
    <r>
      <rPr>
        <sz val="10"/>
        <color theme="1"/>
        <rFont val="Arial"/>
        <family val="2"/>
      </rPr>
      <t>.</t>
    </r>
  </si>
  <si>
    <t>Existing site name (if applicable):</t>
  </si>
  <si>
    <t xml:space="preserve">Substation Name </t>
  </si>
  <si>
    <t>132kV</t>
  </si>
  <si>
    <t>Coordinates</t>
  </si>
  <si>
    <t>DNO Company</t>
  </si>
  <si>
    <t>If you believe that a new sub-station will be needed, please indicate by reference to a plan your suggested location for it.</t>
  </si>
  <si>
    <t xml:space="preserve">3. </t>
  </si>
  <si>
    <r>
      <t xml:space="preserve">Please give details and provide copies of all existing relevant planning and other consents (statutory or otherwise) relating to the </t>
    </r>
    <r>
      <rPr>
        <b/>
        <sz val="10"/>
        <color theme="1"/>
        <rFont val="Arial"/>
        <family val="2"/>
      </rPr>
      <t>Connection Site</t>
    </r>
    <r>
      <rPr>
        <sz val="10"/>
        <color theme="1"/>
        <rFont val="Arial"/>
        <family val="2"/>
      </rPr>
      <t xml:space="preserve"> and the </t>
    </r>
    <r>
      <rPr>
        <b/>
        <sz val="10"/>
        <color theme="1"/>
        <rFont val="Arial"/>
        <family val="2"/>
      </rPr>
      <t>User Development</t>
    </r>
    <r>
      <rPr>
        <sz val="10"/>
        <color theme="1"/>
        <rFont val="Arial"/>
        <family val="2"/>
      </rPr>
      <t xml:space="preserve"> and/or details of any pending applications for the same</t>
    </r>
  </si>
  <si>
    <t xml:space="preserve">TECHNICAL INFORMATION </t>
  </si>
  <si>
    <t>(If more than one applies e.g. energy storgae and solar please select all relevant)</t>
  </si>
  <si>
    <r>
      <t xml:space="preserve">Please provide the data listed in Part 1 of the Appendix to the </t>
    </r>
    <r>
      <rPr>
        <b/>
        <sz val="10"/>
        <color theme="1"/>
        <rFont val="Arial"/>
        <family val="2"/>
      </rPr>
      <t>Planning Code</t>
    </r>
    <r>
      <rPr>
        <sz val="10"/>
        <color theme="1"/>
        <rFont val="Arial"/>
        <family val="2"/>
      </rPr>
      <t xml:space="preserve"> which are applicable to you.  Note: the data concerned forms part of the </t>
    </r>
    <r>
      <rPr>
        <b/>
        <sz val="10"/>
        <color theme="1"/>
        <rFont val="Arial"/>
        <family val="2"/>
      </rPr>
      <t>Planning Code</t>
    </r>
    <r>
      <rPr>
        <sz val="10"/>
        <color theme="1"/>
        <rFont val="Arial"/>
        <family val="2"/>
      </rPr>
      <t xml:space="preserve"> and </t>
    </r>
    <r>
      <rPr>
        <b/>
        <sz val="10"/>
        <color theme="1"/>
        <rFont val="Arial"/>
        <family val="2"/>
      </rPr>
      <t>Data Registration Code</t>
    </r>
    <r>
      <rPr>
        <sz val="10"/>
        <color theme="1"/>
        <rFont val="Arial"/>
        <family val="2"/>
      </rPr>
      <t xml:space="preserve">.  </t>
    </r>
    <r>
      <rPr>
        <b/>
        <sz val="10"/>
        <color theme="1"/>
        <rFont val="Arial"/>
        <family val="2"/>
      </rPr>
      <t>Applicants</t>
    </r>
    <r>
      <rPr>
        <sz val="10"/>
        <color theme="1"/>
        <rFont val="Arial"/>
        <family val="2"/>
      </rPr>
      <t xml:space="preserve"> should refer to these sections of the </t>
    </r>
    <r>
      <rPr>
        <b/>
        <sz val="10"/>
        <color theme="1"/>
        <rFont val="Arial"/>
        <family val="2"/>
      </rPr>
      <t>Grid Code</t>
    </r>
    <r>
      <rPr>
        <sz val="10"/>
        <color theme="1"/>
        <rFont val="Arial"/>
        <family val="2"/>
      </rPr>
      <t xml:space="preserve"> for an explanation.  Further guidance is available from </t>
    </r>
    <r>
      <rPr>
        <b/>
        <sz val="10"/>
        <color theme="1"/>
        <rFont val="Arial"/>
        <family val="2"/>
      </rPr>
      <t>The Company</t>
    </r>
    <r>
      <rPr>
        <sz val="10"/>
        <color theme="1"/>
        <rFont val="Arial"/>
        <family val="2"/>
      </rPr>
      <t xml:space="preserve"> on request.</t>
    </r>
  </si>
  <si>
    <r>
      <t xml:space="preserve">Please provide a copy of your </t>
    </r>
    <r>
      <rPr>
        <b/>
        <sz val="10"/>
        <color theme="1"/>
        <rFont val="Arial"/>
        <family val="2"/>
      </rPr>
      <t>Safety Rules</t>
    </r>
    <r>
      <rPr>
        <sz val="10"/>
        <color theme="1"/>
        <rFont val="Arial"/>
        <family val="2"/>
      </rPr>
      <t xml:space="preserve"> if not already provided to </t>
    </r>
    <r>
      <rPr>
        <b/>
        <sz val="10"/>
        <color theme="1"/>
        <rFont val="Arial"/>
        <family val="2"/>
      </rPr>
      <t>The Company</t>
    </r>
    <r>
      <rPr>
        <sz val="10"/>
        <color theme="1"/>
        <rFont val="Arial"/>
        <family val="2"/>
      </rPr>
      <t>.</t>
    </r>
  </si>
  <si>
    <r>
      <t xml:space="preserve">Please state the required </t>
    </r>
    <r>
      <rPr>
        <b/>
        <sz val="10"/>
        <color theme="1"/>
        <rFont val="Arial"/>
        <family val="2"/>
      </rPr>
      <t>Connection Entry Capacity</t>
    </r>
  </si>
  <si>
    <r>
      <t xml:space="preserve">Please state the required </t>
    </r>
    <r>
      <rPr>
        <b/>
        <sz val="10"/>
        <color theme="1"/>
        <rFont val="Arial"/>
        <family val="2"/>
      </rPr>
      <t>Demand Capability</t>
    </r>
  </si>
  <si>
    <t>6</t>
  </si>
  <si>
    <t>Consents Status</t>
  </si>
  <si>
    <t>Note: If consented, provide relevant documents with the application</t>
  </si>
  <si>
    <t>a.</t>
  </si>
  <si>
    <r>
      <t xml:space="preserve">You would like an offer that is compliant with the deterministic criteria detailed in paragraphs 2.5 to 2.13 of the </t>
    </r>
    <r>
      <rPr>
        <b/>
        <sz val="10"/>
        <color theme="1"/>
        <rFont val="Arial"/>
        <family val="2"/>
      </rPr>
      <t>National Electricity Transmission System</t>
    </r>
    <r>
      <rPr>
        <sz val="10"/>
        <color theme="1"/>
        <rFont val="Arial"/>
        <family val="2"/>
      </rPr>
      <t xml:space="preserve"> SQSS (Firm)
</t>
    </r>
  </si>
  <si>
    <t>b.</t>
  </si>
  <si>
    <t>You would like an offer on the basis of a Design Variation (Non Firm).</t>
  </si>
  <si>
    <r>
      <t>Please provide a suggested development and construction programme in bar chart form for the work necessary to install the</t>
    </r>
    <r>
      <rPr>
        <b/>
        <sz val="10"/>
        <color theme="1"/>
        <rFont val="Arial"/>
        <family val="2"/>
      </rPr>
      <t xml:space="preserve"> User Development</t>
    </r>
    <r>
      <rPr>
        <sz val="10"/>
        <color theme="1"/>
        <rFont val="Arial"/>
        <family val="2"/>
      </rPr>
      <t xml:space="preserve"> indicating the anticipated date when the connection will be required to be made and any other key dates such as back feed date.  </t>
    </r>
  </si>
  <si>
    <t>ENABLING WORKS [EXCEPT  DISTRIBUTION  INTERCONNECTOR OWNER]</t>
  </si>
  <si>
    <r>
      <t xml:space="preserve">We confirm we do not/do want the </t>
    </r>
    <r>
      <rPr>
        <b/>
        <sz val="10"/>
        <color theme="1"/>
        <rFont val="Arial"/>
        <family val="2"/>
      </rPr>
      <t>Enabling Works</t>
    </r>
    <r>
      <rPr>
        <sz val="10"/>
        <color theme="1"/>
        <rFont val="Arial"/>
        <family val="2"/>
      </rPr>
      <t xml:space="preserve"> to be greater in scope than the</t>
    </r>
    <r>
      <rPr>
        <b/>
        <sz val="10"/>
        <color theme="1"/>
        <rFont val="Arial"/>
        <family val="2"/>
      </rPr>
      <t xml:space="preserve"> MITS Connection Works</t>
    </r>
    <r>
      <rPr>
        <sz val="10"/>
        <color theme="1"/>
        <rFont val="Arial"/>
        <family val="2"/>
      </rPr>
      <t>.</t>
    </r>
  </si>
  <si>
    <r>
      <t xml:space="preserve">If you want the </t>
    </r>
    <r>
      <rPr>
        <b/>
        <sz val="10"/>
        <color theme="1"/>
        <rFont val="Arial"/>
        <family val="2"/>
      </rPr>
      <t xml:space="preserve">Enabling Works </t>
    </r>
    <r>
      <rPr>
        <sz val="10"/>
        <color theme="1"/>
        <rFont val="Arial"/>
        <family val="2"/>
      </rPr>
      <t xml:space="preserve">to be greater in scope than the </t>
    </r>
    <r>
      <rPr>
        <b/>
        <sz val="10"/>
        <color theme="1"/>
        <rFont val="Arial"/>
        <family val="2"/>
      </rPr>
      <t>MITS Connection Works</t>
    </r>
    <r>
      <rPr>
        <sz val="10"/>
        <color theme="1"/>
        <rFont val="Arial"/>
        <family val="2"/>
      </rPr>
      <t xml:space="preserve"> specify the concerns, reasons or technical requirements that you are seeking to address by this.</t>
    </r>
  </si>
  <si>
    <t>USE OF SYSTEM APPLICATION</t>
  </si>
  <si>
    <t>Please study the notes before completing and signing this application form.</t>
  </si>
  <si>
    <r>
      <t xml:space="preserve">We hereby apply to use the </t>
    </r>
    <r>
      <rPr>
        <b/>
        <sz val="10"/>
        <color theme="1"/>
        <rFont val="Arial"/>
        <family val="2"/>
      </rPr>
      <t>National Electricity Transmission Syste</t>
    </r>
    <r>
      <rPr>
        <sz val="10"/>
        <color theme="1"/>
        <rFont val="Arial"/>
        <family val="2"/>
      </rPr>
      <t>m from our connection to</t>
    </r>
  </si>
  <si>
    <t>Distribution System</t>
  </si>
  <si>
    <r>
      <t xml:space="preserve">We will promptly inform </t>
    </r>
    <r>
      <rPr>
        <b/>
        <sz val="10"/>
        <color theme="1"/>
        <rFont val="Arial"/>
        <family val="2"/>
      </rPr>
      <t>The Company</t>
    </r>
    <r>
      <rPr>
        <sz val="10"/>
        <color theme="1"/>
        <rFont val="Arial"/>
        <family val="2"/>
      </rPr>
      <t xml:space="preserve"> of any change in the information given in this application as quickly as practicable after becoming aware of any such change.</t>
    </r>
  </si>
  <si>
    <r>
      <t xml:space="preserve">If we are not already a </t>
    </r>
    <r>
      <rPr>
        <b/>
        <sz val="10"/>
        <color theme="1"/>
        <rFont val="Arial"/>
        <family val="2"/>
      </rPr>
      <t>CUSC Party</t>
    </r>
    <r>
      <rPr>
        <sz val="10"/>
        <color theme="1"/>
        <rFont val="Arial"/>
        <family val="2"/>
      </rPr>
      <t xml:space="preserve"> we undertake for the purposes of this application to be bound by the terms of the </t>
    </r>
    <r>
      <rPr>
        <b/>
        <sz val="10"/>
        <color theme="1"/>
        <rFont val="Arial"/>
        <family val="2"/>
      </rPr>
      <t>Grid Code</t>
    </r>
    <r>
      <rPr>
        <sz val="10"/>
        <color theme="1"/>
        <rFont val="Arial"/>
        <family val="2"/>
      </rPr>
      <t xml:space="preserve"> from time to time in force and to sign a </t>
    </r>
    <r>
      <rPr>
        <b/>
        <sz val="10"/>
        <color theme="1"/>
        <rFont val="Arial"/>
        <family val="2"/>
      </rPr>
      <t>CUSC Accession Agreement</t>
    </r>
    <r>
      <rPr>
        <sz val="10"/>
        <color theme="1"/>
        <rFont val="Arial"/>
        <family val="2"/>
      </rPr>
      <t>.</t>
    </r>
  </si>
  <si>
    <r>
      <t xml:space="preserve">We authorise the release of certain information, on the grounds of commercial confidentiality, to the appropriate </t>
    </r>
    <r>
      <rPr>
        <b/>
        <sz val="10"/>
        <color theme="1"/>
        <rFont val="Arial"/>
        <family val="2"/>
      </rPr>
      <t>Public Distribution System Operator(s)</t>
    </r>
    <r>
      <rPr>
        <sz val="10"/>
        <color theme="1"/>
        <rFont val="Arial"/>
        <family val="2"/>
      </rPr>
      <t xml:space="preserve"> or </t>
    </r>
    <r>
      <rPr>
        <b/>
        <sz val="10"/>
        <color theme="1"/>
        <rFont val="Arial"/>
        <family val="2"/>
      </rPr>
      <t>Relevant Transmission Licensees</t>
    </r>
    <r>
      <rPr>
        <sz val="10"/>
        <color theme="1"/>
        <rFont val="Arial"/>
        <family val="2"/>
      </rPr>
      <t xml:space="preserve"> should it be considered necessary.</t>
    </r>
  </si>
  <si>
    <r>
      <t xml:space="preserve">We confirm that we do/do not meet the </t>
    </r>
    <r>
      <rPr>
        <b/>
        <sz val="10"/>
        <color theme="1"/>
        <rFont val="Arial"/>
        <family val="2"/>
      </rPr>
      <t>Approved Credit Rating</t>
    </r>
    <r>
      <rPr>
        <sz val="10"/>
        <color theme="1"/>
        <rFont val="Arial"/>
        <family val="2"/>
      </rPr>
      <t xml:space="preserve"> [and </t>
    </r>
    <r>
      <rPr>
        <b/>
        <sz val="10"/>
        <color theme="1"/>
        <rFont val="Arial"/>
        <family val="2"/>
      </rPr>
      <t>The Company Credit Rating</t>
    </r>
    <r>
      <rPr>
        <sz val="10"/>
        <color theme="1"/>
        <rFont val="Arial"/>
        <family val="2"/>
      </rPr>
      <t>].</t>
    </r>
  </si>
  <si>
    <r>
      <t xml:space="preserve">We confirm our agreement to the disclosure in the manner set out in Paragraph 6.30.3 of </t>
    </r>
    <r>
      <rPr>
        <b/>
        <sz val="10"/>
        <color theme="1"/>
        <rFont val="Arial"/>
        <family val="2"/>
      </rPr>
      <t>CUSC</t>
    </r>
    <r>
      <rPr>
        <sz val="10"/>
        <color theme="1"/>
        <rFont val="Arial"/>
        <family val="2"/>
      </rPr>
      <t xml:space="preserve"> of the information specified in such Paragraph.  </t>
    </r>
  </si>
  <si>
    <t>Embedded Generator</t>
  </si>
  <si>
    <t>Distribution Interconnector Owner</t>
  </si>
  <si>
    <t>Small Power Station Trading Party</t>
  </si>
  <si>
    <t>THE CONNECTION AND USE OF SYSTEM CODE</t>
  </si>
  <si>
    <t>BELLA APPLICATION</t>
  </si>
  <si>
    <t>EMBEDDED EXEMPTABLE LARGE POWER STATION</t>
  </si>
  <si>
    <r>
      <t xml:space="preserve">National Grid  System Operator Limited requires the information requested in this application form for the purposes of preparing a </t>
    </r>
    <r>
      <rPr>
        <b/>
        <sz val="10"/>
        <color theme="1"/>
        <rFont val="Arial"/>
        <family val="2"/>
      </rPr>
      <t>BELLA Offer</t>
    </r>
    <r>
      <rPr>
        <sz val="10"/>
        <color theme="1"/>
        <rFont val="Arial"/>
        <family val="2"/>
      </rPr>
      <t xml:space="preserve"> the "</t>
    </r>
    <r>
      <rPr>
        <b/>
        <sz val="10"/>
        <color theme="1"/>
        <rFont val="Arial"/>
        <family val="2"/>
      </rPr>
      <t>Offer</t>
    </r>
    <r>
      <rPr>
        <sz val="10"/>
        <color theme="1"/>
        <rFont val="Arial"/>
        <family val="2"/>
      </rPr>
      <t xml:space="preserve">".  It is essential that the </t>
    </r>
    <r>
      <rPr>
        <b/>
        <sz val="10"/>
        <color theme="1"/>
        <rFont val="Arial"/>
        <family val="2"/>
      </rPr>
      <t>Applicant</t>
    </r>
    <r>
      <rPr>
        <sz val="10"/>
        <color theme="1"/>
        <rFont val="Arial"/>
        <family val="2"/>
      </rPr>
      <t xml:space="preserve"> should supply all information requested in this application form and that every effort should be made to ensure that such information should be accurate.</t>
    </r>
  </si>
  <si>
    <r>
      <t xml:space="preserve">Please note that certain expressions which are used in this application form are defined in the Interpretations in Definitions (contained in Section 11 of the </t>
    </r>
    <r>
      <rPr>
        <b/>
        <sz val="10"/>
        <color theme="1"/>
        <rFont val="Arial"/>
        <family val="2"/>
      </rPr>
      <t>CUSC</t>
    </r>
    <r>
      <rPr>
        <sz val="10"/>
        <color theme="1"/>
        <rFont val="Arial"/>
        <family val="2"/>
      </rPr>
      <t>) and when this occurs the expressions have capital letters at the beginning of each word and are in bold.</t>
    </r>
  </si>
  <si>
    <r>
      <t xml:space="preserve">Should </t>
    </r>
    <r>
      <rPr>
        <b/>
        <sz val="10"/>
        <color theme="1"/>
        <rFont val="Arial"/>
        <family val="2"/>
      </rPr>
      <t>The Company</t>
    </r>
    <r>
      <rPr>
        <sz val="10"/>
        <color theme="1"/>
        <rFont val="Arial"/>
        <family val="2"/>
      </rPr>
      <t xml:space="preserve"> consider that any information provided is incomplete or unclear or </t>
    </r>
    <r>
      <rPr>
        <b/>
        <sz val="10"/>
        <color theme="1"/>
        <rFont val="Arial"/>
        <family val="2"/>
      </rPr>
      <t>The Company</t>
    </r>
    <r>
      <rPr>
        <sz val="10"/>
        <color theme="1"/>
        <rFont val="Arial"/>
        <family val="2"/>
      </rPr>
      <t xml:space="preserve"> require further information in order that it may prepare the </t>
    </r>
    <r>
      <rPr>
        <b/>
        <sz val="10"/>
        <color theme="1"/>
        <rFont val="Arial"/>
        <family val="2"/>
      </rPr>
      <t>Offer</t>
    </r>
    <r>
      <rPr>
        <sz val="10"/>
        <color theme="1"/>
        <rFont val="Arial"/>
        <family val="2"/>
      </rPr>
      <t xml:space="preserve">, the </t>
    </r>
    <r>
      <rPr>
        <b/>
        <sz val="10"/>
        <color theme="1"/>
        <rFont val="Arial"/>
        <family val="2"/>
      </rPr>
      <t>Applicant</t>
    </r>
    <r>
      <rPr>
        <sz val="10"/>
        <color theme="1"/>
        <rFont val="Arial"/>
        <family val="2"/>
      </rPr>
      <t xml:space="preserve"> will be requested to provide further information or clarification.</t>
    </r>
  </si>
  <si>
    <r>
      <t xml:space="preserve">Should there be any change in any information provided by the </t>
    </r>
    <r>
      <rPr>
        <b/>
        <sz val="10"/>
        <color theme="1"/>
        <rFont val="Arial"/>
        <family val="2"/>
      </rPr>
      <t>Applicant</t>
    </r>
    <r>
      <rPr>
        <sz val="10"/>
        <color theme="1"/>
        <rFont val="Arial"/>
        <family val="2"/>
      </rPr>
      <t xml:space="preserve"> after it has been submitted to </t>
    </r>
    <r>
      <rPr>
        <b/>
        <sz val="10"/>
        <color theme="1"/>
        <rFont val="Arial"/>
        <family val="2"/>
      </rPr>
      <t>The Company</t>
    </r>
    <r>
      <rPr>
        <sz val="10"/>
        <color theme="1"/>
        <rFont val="Arial"/>
        <family val="2"/>
      </rPr>
      <t>, the</t>
    </r>
    <r>
      <rPr>
        <b/>
        <sz val="10"/>
        <color theme="1"/>
        <rFont val="Arial"/>
        <family val="2"/>
      </rPr>
      <t xml:space="preserve"> Applicant</t>
    </r>
    <r>
      <rPr>
        <sz val="10"/>
        <color theme="1"/>
        <rFont val="Arial"/>
        <family val="2"/>
      </rPr>
      <t xml:space="preserve"> must immediately inform </t>
    </r>
    <r>
      <rPr>
        <b/>
        <sz val="10"/>
        <color theme="1"/>
        <rFont val="Arial"/>
        <family val="2"/>
      </rPr>
      <t xml:space="preserve">The Company </t>
    </r>
    <r>
      <rPr>
        <sz val="10"/>
        <color theme="1"/>
        <rFont val="Arial"/>
        <family val="2"/>
      </rPr>
      <t>of such a change.</t>
    </r>
  </si>
  <si>
    <r>
      <rPr>
        <b/>
        <sz val="10"/>
        <color theme="1"/>
        <rFont val="Arial"/>
        <family val="2"/>
      </rPr>
      <t>The Company</t>
    </r>
    <r>
      <rPr>
        <sz val="10"/>
        <color theme="1"/>
        <rFont val="Arial"/>
        <family val="2"/>
      </rPr>
      <t xml:space="preserve"> shall charge the </t>
    </r>
    <r>
      <rPr>
        <b/>
        <sz val="10"/>
        <color theme="1"/>
        <rFont val="Arial"/>
        <family val="2"/>
      </rPr>
      <t>Applicant</t>
    </r>
    <r>
      <rPr>
        <sz val="10"/>
        <color theme="1"/>
        <rFont val="Arial"/>
        <family val="2"/>
      </rPr>
      <t xml:space="preserve">, and the </t>
    </r>
    <r>
      <rPr>
        <b/>
        <sz val="10"/>
        <color theme="1"/>
        <rFont val="Arial"/>
        <family val="2"/>
      </rPr>
      <t>Applicant</t>
    </r>
    <r>
      <rPr>
        <sz val="10"/>
        <color theme="1"/>
        <rFont val="Arial"/>
        <family val="2"/>
      </rPr>
      <t xml:space="preserve"> shall pay to </t>
    </r>
    <r>
      <rPr>
        <b/>
        <sz val="10"/>
        <color theme="1"/>
        <rFont val="Arial"/>
        <family val="2"/>
      </rPr>
      <t>The Company</t>
    </r>
    <r>
      <rPr>
        <sz val="10"/>
        <color theme="1"/>
        <rFont val="Arial"/>
        <family val="2"/>
      </rPr>
      <t xml:space="preserve">, </t>
    </r>
    <r>
      <rPr>
        <b/>
        <sz val="10"/>
        <color theme="1"/>
        <rFont val="Arial"/>
        <family val="2"/>
      </rPr>
      <t>The Company’s Engineering Charges</t>
    </r>
    <r>
      <rPr>
        <sz val="10"/>
        <color theme="1"/>
        <rFont val="Arial"/>
        <family val="2"/>
      </rPr>
      <t xml:space="preserve"> in relation to the application.  An advance will be charged by </t>
    </r>
    <r>
      <rPr>
        <b/>
        <sz val="10"/>
        <color theme="1"/>
        <rFont val="Arial"/>
        <family val="2"/>
      </rPr>
      <t>The Company</t>
    </r>
    <r>
      <rPr>
        <sz val="10"/>
        <color theme="1"/>
        <rFont val="Arial"/>
        <family val="2"/>
      </rPr>
      <t xml:space="preserve"> in accordance with the </t>
    </r>
    <r>
      <rPr>
        <b/>
        <sz val="10"/>
        <color theme="1"/>
        <rFont val="Arial"/>
        <family val="2"/>
      </rPr>
      <t>Charging Statements</t>
    </r>
    <r>
      <rPr>
        <sz val="10"/>
        <color theme="1"/>
        <rFont val="Arial"/>
        <family val="2"/>
      </rPr>
      <t xml:space="preserve">.  No application will be considered until such advance has been paid.  The balance of </t>
    </r>
    <r>
      <rPr>
        <b/>
        <sz val="10"/>
        <color theme="1"/>
        <rFont val="Arial"/>
        <family val="2"/>
      </rPr>
      <t>The Company Engineering Charges</t>
    </r>
    <r>
      <rPr>
        <sz val="10"/>
        <color theme="1"/>
        <rFont val="Arial"/>
        <family val="2"/>
      </rPr>
      <t xml:space="preserve"> shall be notified and invoiced by </t>
    </r>
    <r>
      <rPr>
        <b/>
        <sz val="10"/>
        <color theme="1"/>
        <rFont val="Arial"/>
        <family val="2"/>
      </rPr>
      <t>The Company</t>
    </r>
    <r>
      <rPr>
        <sz val="10"/>
        <color theme="1"/>
        <rFont val="Arial"/>
        <family val="2"/>
      </rPr>
      <t xml:space="preserve"> to the </t>
    </r>
    <r>
      <rPr>
        <b/>
        <sz val="10"/>
        <color theme="1"/>
        <rFont val="Arial"/>
        <family val="2"/>
      </rPr>
      <t>Applicant</t>
    </r>
    <r>
      <rPr>
        <sz val="10"/>
        <color theme="1"/>
        <rFont val="Arial"/>
        <family val="2"/>
      </rPr>
      <t xml:space="preserve"> together with a breakdown of such charges and the </t>
    </r>
    <r>
      <rPr>
        <b/>
        <sz val="10"/>
        <color theme="1"/>
        <rFont val="Arial"/>
        <family val="2"/>
      </rPr>
      <t>Applicant</t>
    </r>
    <r>
      <rPr>
        <sz val="10"/>
        <color theme="1"/>
        <rFont val="Arial"/>
        <family val="2"/>
      </rPr>
      <t xml:space="preserve"> shall pay the same within 28 days of the date of </t>
    </r>
    <r>
      <rPr>
        <b/>
        <sz val="10"/>
        <color theme="1"/>
        <rFont val="Arial"/>
        <family val="2"/>
      </rPr>
      <t>The Company’s</t>
    </r>
    <r>
      <rPr>
        <sz val="10"/>
        <color theme="1"/>
        <rFont val="Arial"/>
        <family val="2"/>
      </rPr>
      <t xml:space="preserve"> invoice.  In the event that the advance and any other payments exceed the appropriate </t>
    </r>
    <r>
      <rPr>
        <b/>
        <sz val="10"/>
        <color theme="1"/>
        <rFont val="Arial"/>
        <family val="2"/>
      </rPr>
      <t>The Company Engineering Charges</t>
    </r>
    <r>
      <rPr>
        <sz val="10"/>
        <color theme="1"/>
        <rFont val="Arial"/>
        <family val="2"/>
      </rPr>
      <t xml:space="preserve"> the excess shall be repaid forthwith to the </t>
    </r>
    <r>
      <rPr>
        <b/>
        <sz val="10"/>
        <color theme="1"/>
        <rFont val="Arial"/>
        <family val="2"/>
      </rPr>
      <t>Applicant</t>
    </r>
    <r>
      <rPr>
        <sz val="10"/>
        <color theme="1"/>
        <rFont val="Arial"/>
        <family val="2"/>
      </rPr>
      <t xml:space="preserve">.  If </t>
    </r>
    <r>
      <rPr>
        <b/>
        <sz val="10"/>
        <color theme="1"/>
        <rFont val="Arial"/>
        <family val="2"/>
      </rPr>
      <t>The Company</t>
    </r>
    <r>
      <rPr>
        <sz val="10"/>
        <color theme="1"/>
        <rFont val="Arial"/>
        <family val="2"/>
      </rPr>
      <t xml:space="preserve"> does not make an </t>
    </r>
    <r>
      <rPr>
        <b/>
        <sz val="10"/>
        <color theme="1"/>
        <rFont val="Arial"/>
        <family val="2"/>
      </rPr>
      <t>Offer</t>
    </r>
    <r>
      <rPr>
        <sz val="10"/>
        <color theme="1"/>
        <rFont val="Arial"/>
        <family val="2"/>
      </rPr>
      <t xml:space="preserve"> to the </t>
    </r>
    <r>
      <rPr>
        <b/>
        <sz val="10"/>
        <color theme="1"/>
        <rFont val="Arial"/>
        <family val="2"/>
      </rPr>
      <t>Applicant</t>
    </r>
    <r>
      <rPr>
        <sz val="10"/>
        <color theme="1"/>
        <rFont val="Arial"/>
        <family val="2"/>
      </rPr>
      <t xml:space="preserve"> in accordance with Paragraph 1.5 of the </t>
    </r>
    <r>
      <rPr>
        <b/>
        <sz val="10"/>
        <color theme="1"/>
        <rFont val="Arial"/>
        <family val="2"/>
      </rPr>
      <t xml:space="preserve">CUSC </t>
    </r>
    <r>
      <rPr>
        <sz val="10"/>
        <color theme="1"/>
        <rFont val="Arial"/>
        <family val="2"/>
      </rPr>
      <t xml:space="preserve">otherwise than by reason of withdrawal of the application by the </t>
    </r>
    <r>
      <rPr>
        <b/>
        <sz val="10"/>
        <color theme="1"/>
        <rFont val="Arial"/>
        <family val="2"/>
      </rPr>
      <t>Applicant</t>
    </r>
    <r>
      <rPr>
        <sz val="10"/>
        <color theme="1"/>
        <rFont val="Arial"/>
        <family val="2"/>
      </rPr>
      <t xml:space="preserve">, </t>
    </r>
    <r>
      <rPr>
        <b/>
        <sz val="10"/>
        <color theme="1"/>
        <rFont val="Arial"/>
        <family val="2"/>
      </rPr>
      <t>The Company</t>
    </r>
    <r>
      <rPr>
        <sz val="10"/>
        <color theme="1"/>
        <rFont val="Arial"/>
        <family val="2"/>
      </rPr>
      <t xml:space="preserve"> will return the charges to the </t>
    </r>
    <r>
      <rPr>
        <b/>
        <sz val="10"/>
        <color theme="1"/>
        <rFont val="Arial"/>
        <family val="2"/>
      </rPr>
      <t>Applicant</t>
    </r>
    <r>
      <rPr>
        <sz val="10"/>
        <color theme="1"/>
        <rFont val="Arial"/>
        <family val="2"/>
      </rPr>
      <t>.</t>
    </r>
  </si>
  <si>
    <r>
      <t>The effective date upon which the application is made shall be the later of the date when</t>
    </r>
    <r>
      <rPr>
        <b/>
        <sz val="10"/>
        <color theme="1"/>
        <rFont val="Arial"/>
        <family val="2"/>
      </rPr>
      <t xml:space="preserve"> The Company </t>
    </r>
    <r>
      <rPr>
        <sz val="10"/>
        <color theme="1"/>
        <rFont val="Arial"/>
        <family val="2"/>
      </rPr>
      <t>has received the application fee under Paragraph 5 above, the date when</t>
    </r>
    <r>
      <rPr>
        <b/>
        <sz val="10"/>
        <color theme="1"/>
        <rFont val="Arial"/>
        <family val="2"/>
      </rPr>
      <t xml:space="preserve"> The Company</t>
    </r>
    <r>
      <rPr>
        <sz val="10"/>
        <color theme="1"/>
        <rFont val="Arial"/>
        <family val="2"/>
      </rPr>
      <t xml:space="preserve"> is reasonably satisfied that the </t>
    </r>
    <r>
      <rPr>
        <b/>
        <sz val="10"/>
        <color theme="1"/>
        <rFont val="Arial"/>
        <family val="2"/>
      </rPr>
      <t>Applicant</t>
    </r>
    <r>
      <rPr>
        <sz val="10"/>
        <color theme="1"/>
        <rFont val="Arial"/>
        <family val="2"/>
      </rPr>
      <t xml:space="preserve"> has completed Sections A-C, and the date when the </t>
    </r>
    <r>
      <rPr>
        <b/>
        <sz val="10"/>
        <color theme="1"/>
        <rFont val="Arial"/>
        <family val="2"/>
      </rPr>
      <t>Public Distribution System Operator(s)</t>
    </r>
    <r>
      <rPr>
        <sz val="10"/>
        <color theme="1"/>
        <rFont val="Arial"/>
        <family val="2"/>
      </rPr>
      <t xml:space="preserve"> to whom the </t>
    </r>
    <r>
      <rPr>
        <b/>
        <sz val="10"/>
        <color theme="1"/>
        <rFont val="Arial"/>
        <family val="2"/>
      </rPr>
      <t>Applicant</t>
    </r>
    <r>
      <rPr>
        <sz val="10"/>
        <color theme="1"/>
        <rFont val="Arial"/>
        <family val="2"/>
      </rPr>
      <t xml:space="preserve"> is connecting makes an effective </t>
    </r>
    <r>
      <rPr>
        <b/>
        <sz val="10"/>
        <color theme="1"/>
        <rFont val="Arial"/>
        <family val="2"/>
      </rPr>
      <t>Modification Application</t>
    </r>
    <r>
      <rPr>
        <sz val="10"/>
        <color theme="1"/>
        <rFont val="Arial"/>
        <family val="2"/>
      </rPr>
      <t xml:space="preserve"> to </t>
    </r>
    <r>
      <rPr>
        <b/>
        <sz val="10"/>
        <color theme="1"/>
        <rFont val="Arial"/>
        <family val="2"/>
      </rPr>
      <t>The Company</t>
    </r>
    <r>
      <rPr>
        <sz val="10"/>
        <color theme="1"/>
        <rFont val="Arial"/>
        <family val="2"/>
      </rPr>
      <t xml:space="preserve">.  </t>
    </r>
    <r>
      <rPr>
        <b/>
        <sz val="10"/>
        <color theme="1"/>
        <rFont val="Arial"/>
        <family val="2"/>
      </rPr>
      <t>The Company</t>
    </r>
    <r>
      <rPr>
        <sz val="10"/>
        <color theme="1"/>
        <rFont val="Arial"/>
        <family val="2"/>
      </rPr>
      <t xml:space="preserve"> shall notify the </t>
    </r>
    <r>
      <rPr>
        <b/>
        <sz val="10"/>
        <color theme="1"/>
        <rFont val="Arial"/>
        <family val="2"/>
      </rPr>
      <t>Applicant</t>
    </r>
    <r>
      <rPr>
        <sz val="10"/>
        <color theme="1"/>
        <rFont val="Arial"/>
        <family val="2"/>
      </rPr>
      <t xml:space="preserve"> of such date.</t>
    </r>
  </si>
  <si>
    <r>
      <rPr>
        <b/>
        <sz val="10"/>
        <color theme="1"/>
        <rFont val="Arial"/>
        <family val="2"/>
      </rPr>
      <t>The Company</t>
    </r>
    <r>
      <rPr>
        <sz val="10"/>
        <color theme="1"/>
        <rFont val="Arial"/>
        <family val="2"/>
      </rPr>
      <t xml:space="preserve"> will make the </t>
    </r>
    <r>
      <rPr>
        <b/>
        <sz val="10"/>
        <color theme="1"/>
        <rFont val="Arial"/>
        <family val="2"/>
      </rPr>
      <t>Offer</t>
    </r>
    <r>
      <rPr>
        <sz val="10"/>
        <color theme="1"/>
        <rFont val="Arial"/>
        <family val="2"/>
      </rPr>
      <t xml:space="preserve">, in accordance with the terms of Paragraph 1.5 of the </t>
    </r>
    <r>
      <rPr>
        <b/>
        <sz val="10"/>
        <color theme="1"/>
        <rFont val="Arial"/>
        <family val="2"/>
      </rPr>
      <t xml:space="preserve">CUSC </t>
    </r>
  </si>
  <si>
    <r>
      <rPr>
        <b/>
        <sz val="10"/>
        <color theme="1"/>
        <rFont val="Arial"/>
        <family val="2"/>
      </rPr>
      <t>The Company</t>
    </r>
    <r>
      <rPr>
        <sz val="10"/>
        <color theme="1"/>
        <rFont val="Arial"/>
        <family val="2"/>
      </rPr>
      <t xml:space="preserve"> will make the </t>
    </r>
    <r>
      <rPr>
        <b/>
        <sz val="10"/>
        <color theme="1"/>
        <rFont val="Arial"/>
        <family val="2"/>
      </rPr>
      <t>Offer</t>
    </r>
    <r>
      <rPr>
        <sz val="10"/>
        <color theme="1"/>
        <rFont val="Arial"/>
        <family val="2"/>
      </rPr>
      <t xml:space="preserve"> as soon as is reasonably practicable and in any event within 3 months of the effective date of the application or such longer period as the </t>
    </r>
    <r>
      <rPr>
        <b/>
        <sz val="10"/>
        <color theme="1"/>
        <rFont val="Arial"/>
        <family val="2"/>
      </rPr>
      <t xml:space="preserve">Authority </t>
    </r>
    <r>
      <rPr>
        <sz val="10"/>
        <color theme="1"/>
        <rFont val="Arial"/>
        <family val="2"/>
      </rPr>
      <t xml:space="preserve">agrees to.  The </t>
    </r>
    <r>
      <rPr>
        <b/>
        <sz val="10"/>
        <color theme="1"/>
        <rFont val="Arial"/>
        <family val="2"/>
      </rPr>
      <t>Offer</t>
    </r>
    <r>
      <rPr>
        <sz val="10"/>
        <color theme="1"/>
        <rFont val="Arial"/>
        <family val="2"/>
      </rPr>
      <t xml:space="preserve"> may, where it is necessary to carry out additional extensive system studies to evaluate more fully the impact the impact of the proposed development, indicate the areas that require more detailed analysis.  Before such additional studies are required, the </t>
    </r>
    <r>
      <rPr>
        <b/>
        <sz val="10"/>
        <color theme="1"/>
        <rFont val="Arial"/>
        <family val="2"/>
      </rPr>
      <t>Applicant</t>
    </r>
    <r>
      <rPr>
        <sz val="10"/>
        <color theme="1"/>
        <rFont val="Arial"/>
        <family val="2"/>
      </rPr>
      <t xml:space="preserve"> shall indicate whether it wishes </t>
    </r>
    <r>
      <rPr>
        <b/>
        <sz val="10"/>
        <color theme="1"/>
        <rFont val="Arial"/>
        <family val="2"/>
      </rPr>
      <t>The Company</t>
    </r>
    <r>
      <rPr>
        <sz val="10"/>
        <color theme="1"/>
        <rFont val="Arial"/>
        <family val="2"/>
      </rPr>
      <t xml:space="preserve"> to undertake the work necessary to proceed to make a revised </t>
    </r>
    <r>
      <rPr>
        <b/>
        <sz val="10"/>
        <color theme="1"/>
        <rFont val="Arial"/>
        <family val="2"/>
      </rPr>
      <t>Offer</t>
    </r>
    <r>
      <rPr>
        <sz val="10"/>
        <color theme="1"/>
        <rFont val="Arial"/>
        <family val="2"/>
      </rPr>
      <t xml:space="preserve"> within the 3 month  period or, where relevant the timescale consented to by the </t>
    </r>
    <r>
      <rPr>
        <b/>
        <sz val="10"/>
        <color theme="1"/>
        <rFont val="Arial"/>
        <family val="2"/>
      </rPr>
      <t>Authority</t>
    </r>
    <r>
      <rPr>
        <sz val="10"/>
        <color theme="1"/>
        <rFont val="Arial"/>
        <family val="2"/>
      </rPr>
      <t xml:space="preserve">.  To enable </t>
    </r>
    <r>
      <rPr>
        <b/>
        <sz val="10"/>
        <color theme="1"/>
        <rFont val="Arial"/>
        <family val="2"/>
      </rPr>
      <t>The Company</t>
    </r>
    <r>
      <rPr>
        <sz val="10"/>
        <color theme="1"/>
        <rFont val="Arial"/>
        <family val="2"/>
      </rPr>
      <t xml:space="preserve"> to carry out any of the above mentioned necessary detailed system studies the </t>
    </r>
    <r>
      <rPr>
        <b/>
        <sz val="10"/>
        <color theme="1"/>
        <rFont val="Arial"/>
        <family val="2"/>
      </rPr>
      <t>Applicant</t>
    </r>
    <r>
      <rPr>
        <sz val="10"/>
        <color theme="1"/>
        <rFont val="Arial"/>
        <family val="2"/>
      </rPr>
      <t xml:space="preserve"> may, at the request of </t>
    </r>
    <r>
      <rPr>
        <b/>
        <sz val="10"/>
        <color theme="1"/>
        <rFont val="Arial"/>
        <family val="2"/>
      </rPr>
      <t>The Company</t>
    </r>
    <r>
      <rPr>
        <sz val="10"/>
        <color theme="1"/>
        <rFont val="Arial"/>
        <family val="2"/>
      </rPr>
      <t xml:space="preserve">, be required to provide some or all of the </t>
    </r>
    <r>
      <rPr>
        <b/>
        <sz val="10"/>
        <color theme="1"/>
        <rFont val="Arial"/>
        <family val="2"/>
      </rPr>
      <t>Detailed Planning Data</t>
    </r>
    <r>
      <rPr>
        <sz val="10"/>
        <color theme="1"/>
        <rFont val="Arial"/>
        <family val="2"/>
      </rPr>
      <t xml:space="preserve"> listed in Part 2 of the Appendix to the</t>
    </r>
    <r>
      <rPr>
        <b/>
        <sz val="10"/>
        <color theme="1"/>
        <rFont val="Arial"/>
        <family val="2"/>
      </rPr>
      <t xml:space="preserve"> Planning Code</t>
    </r>
    <r>
      <rPr>
        <sz val="10"/>
        <color theme="1"/>
        <rFont val="Arial"/>
        <family val="2"/>
      </rPr>
      <t xml:space="preserve"> which is part of the</t>
    </r>
    <r>
      <rPr>
        <b/>
        <sz val="10"/>
        <color theme="1"/>
        <rFont val="Arial"/>
        <family val="2"/>
      </rPr>
      <t xml:space="preserve"> Grid Code</t>
    </r>
    <r>
      <rPr>
        <sz val="10"/>
        <color theme="1"/>
        <rFont val="Arial"/>
        <family val="2"/>
      </rPr>
      <t>.</t>
    </r>
  </si>
  <si>
    <r>
      <t xml:space="preserve">In the course of processing your application, it may be necessary for </t>
    </r>
    <r>
      <rPr>
        <b/>
        <sz val="10"/>
        <color theme="1"/>
        <rFont val="Arial"/>
        <family val="2"/>
      </rPr>
      <t>The Company</t>
    </r>
    <r>
      <rPr>
        <sz val="10"/>
        <color theme="1"/>
        <rFont val="Arial"/>
        <family val="2"/>
      </rPr>
      <t xml:space="preserve"> to consult the appropriate </t>
    </r>
    <r>
      <rPr>
        <b/>
        <sz val="10"/>
        <color theme="1"/>
        <rFont val="Arial"/>
        <family val="2"/>
      </rPr>
      <t>Public Distribution System Operator(s)</t>
    </r>
    <r>
      <rPr>
        <sz val="10"/>
        <color theme="1"/>
        <rFont val="Arial"/>
        <family val="2"/>
      </rPr>
      <t xml:space="preserve"> on matters of technical compatibility of the </t>
    </r>
    <r>
      <rPr>
        <b/>
        <sz val="10"/>
        <color theme="1"/>
        <rFont val="Arial"/>
        <family val="2"/>
      </rPr>
      <t>National Electricity Transmission System</t>
    </r>
    <r>
      <rPr>
        <sz val="10"/>
        <color theme="1"/>
        <rFont val="Arial"/>
        <family val="2"/>
      </rPr>
      <t xml:space="preserve"> with their</t>
    </r>
    <r>
      <rPr>
        <b/>
        <sz val="10"/>
        <color theme="1"/>
        <rFont val="Arial"/>
        <family val="2"/>
      </rPr>
      <t xml:space="preserve"> Distribution Systems</t>
    </r>
    <r>
      <rPr>
        <sz val="10"/>
        <color theme="1"/>
        <rFont val="Arial"/>
        <family val="2"/>
      </rPr>
      <t xml:space="preserve"> or to consult the </t>
    </r>
    <r>
      <rPr>
        <b/>
        <sz val="10"/>
        <color theme="1"/>
        <rFont val="Arial"/>
        <family val="2"/>
      </rPr>
      <t>Relevant Transmission Licensees</t>
    </r>
    <r>
      <rPr>
        <sz val="10"/>
        <color theme="1"/>
        <rFont val="Arial"/>
        <family val="2"/>
      </rPr>
      <t xml:space="preserve"> to establish the works required on the </t>
    </r>
    <r>
      <rPr>
        <b/>
        <sz val="10"/>
        <color theme="1"/>
        <rFont val="Arial"/>
        <family val="2"/>
      </rPr>
      <t>National Electricity Transmission System</t>
    </r>
    <r>
      <rPr>
        <sz val="10"/>
        <color theme="1"/>
        <rFont val="Arial"/>
        <family val="2"/>
      </rPr>
      <t xml:space="preserve">. </t>
    </r>
    <r>
      <rPr>
        <b/>
        <sz val="10"/>
        <color theme="1"/>
        <rFont val="Arial"/>
        <family val="2"/>
      </rPr>
      <t>The Company</t>
    </r>
    <r>
      <rPr>
        <sz val="10"/>
        <color theme="1"/>
        <rFont val="Arial"/>
        <family val="2"/>
      </rPr>
      <t xml:space="preserve"> shall need your authorisation to the release to the</t>
    </r>
    <r>
      <rPr>
        <b/>
        <sz val="10"/>
        <color theme="1"/>
        <rFont val="Arial"/>
        <family val="2"/>
      </rPr>
      <t xml:space="preserve"> Public Distribution System Operator(s)</t>
    </r>
    <r>
      <rPr>
        <sz val="10"/>
        <color theme="1"/>
        <rFont val="Arial"/>
        <family val="2"/>
      </rPr>
      <t xml:space="preserve"> or the </t>
    </r>
    <r>
      <rPr>
        <b/>
        <sz val="10"/>
        <color theme="1"/>
        <rFont val="Arial"/>
        <family val="2"/>
      </rPr>
      <t>Relevant Transmission Licensees</t>
    </r>
    <r>
      <rPr>
        <sz val="10"/>
        <color theme="1"/>
        <rFont val="Arial"/>
        <family val="2"/>
      </rPr>
      <t xml:space="preserve"> of certain information contained in your application.  If it is found by the </t>
    </r>
    <r>
      <rPr>
        <b/>
        <sz val="10"/>
        <color theme="1"/>
        <rFont val="Arial"/>
        <family val="2"/>
      </rPr>
      <t>Public Distribution System Operator(s)</t>
    </r>
    <r>
      <rPr>
        <sz val="10"/>
        <color theme="1"/>
        <rFont val="Arial"/>
        <family val="2"/>
      </rPr>
      <t xml:space="preserve"> that any work is required on their </t>
    </r>
    <r>
      <rPr>
        <b/>
        <sz val="10"/>
        <color theme="1"/>
        <rFont val="Arial"/>
        <family val="2"/>
      </rPr>
      <t>Distribution Systems</t>
    </r>
    <r>
      <rPr>
        <sz val="10"/>
        <color theme="1"/>
        <rFont val="Arial"/>
        <family val="2"/>
      </rPr>
      <t xml:space="preserve"> then it will be for the </t>
    </r>
    <r>
      <rPr>
        <b/>
        <sz val="10"/>
        <color theme="1"/>
        <rFont val="Arial"/>
        <family val="2"/>
      </rPr>
      <t>Public Distribution System Operator(s)</t>
    </r>
    <r>
      <rPr>
        <sz val="10"/>
        <color theme="1"/>
        <rFont val="Arial"/>
        <family val="2"/>
      </rPr>
      <t xml:space="preserve"> and the </t>
    </r>
    <r>
      <rPr>
        <b/>
        <sz val="10"/>
        <color theme="1"/>
        <rFont val="Arial"/>
        <family val="2"/>
      </rPr>
      <t>Applicant</t>
    </r>
    <r>
      <rPr>
        <sz val="10"/>
        <color theme="1"/>
        <rFont val="Arial"/>
        <family val="2"/>
      </rPr>
      <t xml:space="preserve"> to reach agreement in accordance with Paragraph 6.10.3 of the CUSC.</t>
    </r>
  </si>
  <si>
    <r>
      <rPr>
        <b/>
        <sz val="10"/>
        <color theme="1"/>
        <rFont val="Arial"/>
        <family val="2"/>
      </rPr>
      <t>The Company 's</t>
    </r>
    <r>
      <rPr>
        <sz val="10"/>
        <color theme="1"/>
        <rFont val="Arial"/>
        <family val="2"/>
      </rPr>
      <t xml:space="preserve"> offer will be based to the extent appropriate upon its standard form terms for a </t>
    </r>
    <r>
      <rPr>
        <b/>
        <sz val="10"/>
        <color theme="1"/>
        <rFont val="Arial"/>
        <family val="2"/>
      </rPr>
      <t>BELLA</t>
    </r>
    <r>
      <rPr>
        <sz val="10"/>
        <color theme="1"/>
        <rFont val="Arial"/>
        <family val="2"/>
      </rPr>
      <t xml:space="preserve">.  The </t>
    </r>
    <r>
      <rPr>
        <b/>
        <sz val="10"/>
        <color theme="1"/>
        <rFont val="Arial"/>
        <family val="2"/>
      </rPr>
      <t>Applicant</t>
    </r>
    <r>
      <rPr>
        <sz val="10"/>
        <color theme="1"/>
        <rFont val="Arial"/>
        <family val="2"/>
      </rPr>
      <t xml:space="preserve"> should bear in mind </t>
    </r>
    <r>
      <rPr>
        <b/>
        <sz val="10"/>
        <color theme="1"/>
        <rFont val="Arial"/>
        <family val="2"/>
      </rPr>
      <t>The Company</t>
    </r>
    <r>
      <rPr>
        <sz val="10"/>
        <color theme="1"/>
        <rFont val="Arial"/>
        <family val="2"/>
      </rPr>
      <t xml:space="preserve"> standard form terms when making this application.</t>
    </r>
  </si>
  <si>
    <r>
      <t xml:space="preserve">In particular please note that </t>
    </r>
    <r>
      <rPr>
        <b/>
        <sz val="10"/>
        <color theme="1"/>
        <rFont val="Arial"/>
        <family val="2"/>
      </rPr>
      <t>The Company</t>
    </r>
    <r>
      <rPr>
        <sz val="10"/>
        <color theme="1"/>
        <rFont val="Arial"/>
        <family val="2"/>
      </rPr>
      <t xml:space="preserve"> will require as a condition of </t>
    </r>
    <r>
      <rPr>
        <b/>
        <sz val="10"/>
        <color theme="1"/>
        <rFont val="Arial"/>
        <family val="2"/>
      </rPr>
      <t>Offer</t>
    </r>
    <r>
      <rPr>
        <sz val="10"/>
        <color theme="1"/>
        <rFont val="Arial"/>
        <family val="2"/>
      </rPr>
      <t xml:space="preserve"> that the </t>
    </r>
    <r>
      <rPr>
        <b/>
        <sz val="10"/>
        <color theme="1"/>
        <rFont val="Arial"/>
        <family val="2"/>
      </rPr>
      <t>Applicant's Plant</t>
    </r>
    <r>
      <rPr>
        <sz val="10"/>
        <color theme="1"/>
        <rFont val="Arial"/>
        <family val="2"/>
      </rPr>
      <t xml:space="preserve"> or </t>
    </r>
    <r>
      <rPr>
        <b/>
        <sz val="10"/>
        <color theme="1"/>
        <rFont val="Arial"/>
        <family val="2"/>
      </rPr>
      <t>Apparatus</t>
    </r>
    <r>
      <rPr>
        <sz val="10"/>
        <color theme="1"/>
        <rFont val="Arial"/>
        <family val="2"/>
      </rPr>
      <t xml:space="preserve"> should meet or provide the relevant technical requirements set out in the appendices of the </t>
    </r>
    <r>
      <rPr>
        <b/>
        <sz val="10"/>
        <color theme="1"/>
        <rFont val="Arial"/>
        <family val="2"/>
      </rPr>
      <t xml:space="preserve">BELLA </t>
    </r>
    <r>
      <rPr>
        <sz val="10"/>
        <color theme="1"/>
        <rFont val="Arial"/>
        <family val="2"/>
      </rPr>
      <t xml:space="preserve">to the </t>
    </r>
    <r>
      <rPr>
        <b/>
        <sz val="10"/>
        <color theme="1"/>
        <rFont val="Arial"/>
        <family val="2"/>
      </rPr>
      <t>Offer</t>
    </r>
    <r>
      <rPr>
        <sz val="10"/>
        <color theme="1"/>
        <rFont val="Arial"/>
        <family val="2"/>
      </rPr>
      <t xml:space="preserve">. </t>
    </r>
  </si>
  <si>
    <r>
      <rPr>
        <b/>
        <sz val="10"/>
        <color theme="1"/>
        <rFont val="Arial"/>
        <family val="2"/>
      </rPr>
      <t>Applicants</t>
    </r>
    <r>
      <rPr>
        <sz val="10"/>
        <color theme="1"/>
        <rFont val="Arial"/>
        <family val="2"/>
      </rPr>
      <t xml:space="preserve"> should appreciate that they will be required to perform </t>
    </r>
    <r>
      <rPr>
        <b/>
        <sz val="10"/>
        <color theme="1"/>
        <rFont val="Arial"/>
        <family val="2"/>
      </rPr>
      <t>Mandatory Ancillary Services</t>
    </r>
    <r>
      <rPr>
        <sz val="10"/>
        <color theme="1"/>
        <rFont val="Arial"/>
        <family val="2"/>
      </rPr>
      <t xml:space="preserve"> to ensure that system operational standards can be achieved.  This requirement may have implications towards plant specification.  You should be satisfied before an application is made that your intended plant design can meet the requirements.  The </t>
    </r>
    <r>
      <rPr>
        <b/>
        <sz val="10"/>
        <color theme="1"/>
        <rFont val="Arial"/>
        <family val="2"/>
      </rPr>
      <t>Applicants</t>
    </r>
    <r>
      <rPr>
        <sz val="10"/>
        <color theme="1"/>
        <rFont val="Arial"/>
        <family val="2"/>
      </rPr>
      <t xml:space="preserve"> are therefore recommended to contact </t>
    </r>
    <r>
      <rPr>
        <b/>
        <sz val="10"/>
        <color theme="1"/>
        <rFont val="Arial"/>
        <family val="2"/>
      </rPr>
      <t>The Company 's</t>
    </r>
    <r>
      <rPr>
        <sz val="10"/>
        <color theme="1"/>
        <rFont val="Arial"/>
        <family val="2"/>
      </rPr>
      <t xml:space="preserve"> headquarters for further information where our staff will be pleased to help.</t>
    </r>
  </si>
  <si>
    <t>Please complete this application form in black print and return it duly signed to Customer Agreements Manager, National Grid  System Operator Limited, Faraday House, Warwick Technology Park, Gallows Hill, Warwick CV34 6DA (Tel No. 01926 653000).</t>
  </si>
  <si>
    <t>For most up to date contact details Applicants are advised to contact The Company Website at www.nationalgrideso.com</t>
  </si>
  <si>
    <t xml:space="preserve">15. </t>
  </si>
  <si>
    <r>
      <rPr>
        <b/>
        <sz val="10"/>
        <color theme="1"/>
        <rFont val="Arial"/>
        <family val="2"/>
      </rPr>
      <t>Applicants</t>
    </r>
    <r>
      <rPr>
        <sz val="10"/>
        <color theme="1"/>
        <rFont val="Arial"/>
        <family val="2"/>
      </rPr>
      <t xml:space="preserve"> have the ability to choose whether they wish to apply on a fixed or variable application fee basis.  Fixed application fee is derived from analysis of historical costs of similar applications.  Variable application fee is based on an advance of the </t>
    </r>
    <r>
      <rPr>
        <b/>
        <sz val="10"/>
        <color theme="1"/>
        <rFont val="Arial"/>
        <family val="2"/>
      </rPr>
      <t>Transmission Licensee’s Engineering</t>
    </r>
    <r>
      <rPr>
        <sz val="10"/>
        <color theme="1"/>
        <rFont val="Arial"/>
        <family val="2"/>
      </rPr>
      <t xml:space="preserve"> and out of pocket expenses and will vary according to the size of the scheme and the amount of work involved.  </t>
    </r>
    <r>
      <rPr>
        <b/>
        <sz val="10"/>
        <color theme="1"/>
        <rFont val="Arial"/>
        <family val="2"/>
      </rPr>
      <t>Applicants</t>
    </r>
    <r>
      <rPr>
        <sz val="10"/>
        <color theme="1"/>
        <rFont val="Arial"/>
        <family val="2"/>
      </rPr>
      <t xml:space="preserve"> are requested to indicate their preferred application fee in question 6.  </t>
    </r>
    <r>
      <rPr>
        <b/>
        <sz val="10"/>
        <color theme="1"/>
        <rFont val="Arial"/>
        <family val="2"/>
      </rPr>
      <t>Applicants</t>
    </r>
    <r>
      <rPr>
        <sz val="10"/>
        <color theme="1"/>
        <rFont val="Arial"/>
        <family val="2"/>
      </rPr>
      <t xml:space="preserve"> are advised that further information can be obtained from the </t>
    </r>
    <r>
      <rPr>
        <b/>
        <sz val="10"/>
        <color theme="1"/>
        <rFont val="Arial"/>
        <family val="2"/>
      </rPr>
      <t>Charging Statements</t>
    </r>
    <r>
      <rPr>
        <sz val="10"/>
        <color theme="1"/>
        <rFont val="Arial"/>
        <family val="2"/>
      </rPr>
      <t xml:space="preserve"> which can be found on </t>
    </r>
    <r>
      <rPr>
        <b/>
        <sz val="10"/>
        <color theme="1"/>
        <rFont val="Arial"/>
        <family val="2"/>
      </rPr>
      <t>National Grid Electricity System Operator Limited's</t>
    </r>
    <r>
      <rPr>
        <sz val="10"/>
        <color theme="1"/>
        <rFont val="Arial"/>
        <family val="2"/>
      </rPr>
      <t xml:space="preserve"> website.  If </t>
    </r>
    <r>
      <rPr>
        <b/>
        <sz val="10"/>
        <color theme="1"/>
        <rFont val="Arial"/>
        <family val="2"/>
      </rPr>
      <t>Applicants</t>
    </r>
    <r>
      <rPr>
        <sz val="10"/>
        <color theme="1"/>
        <rFont val="Arial"/>
        <family val="2"/>
      </rPr>
      <t xml:space="preserve"> require further assistance they are recommended to contact </t>
    </r>
    <r>
      <rPr>
        <b/>
        <sz val="10"/>
        <color theme="1"/>
        <rFont val="Arial"/>
        <family val="2"/>
      </rPr>
      <t>National Grid Electricity  System Operator Limited's</t>
    </r>
    <r>
      <rPr>
        <sz val="10"/>
        <color theme="1"/>
        <rFont val="Arial"/>
        <family val="2"/>
      </rPr>
      <t xml:space="preserve"> Headquarters, where our staff will be pleased to help.</t>
    </r>
  </si>
  <si>
    <t>Please identify [preferably by reference to an extract from ordinance survey map] the intended point of connection to the Distribution System.</t>
  </si>
  <si>
    <t>TEC Capacity (MW)</t>
  </si>
  <si>
    <t>CEC Capacity (MW)</t>
  </si>
  <si>
    <t>Demand Capability (MW)</t>
  </si>
  <si>
    <t>1a.</t>
  </si>
  <si>
    <r>
      <t xml:space="preserve">Please provide the </t>
    </r>
    <r>
      <rPr>
        <b/>
        <sz val="10"/>
        <color theme="1"/>
        <rFont val="Arial"/>
        <family val="2"/>
      </rPr>
      <t>Data</t>
    </r>
    <r>
      <rPr>
        <sz val="10"/>
        <color theme="1"/>
        <rFont val="Arial"/>
        <family val="2"/>
      </rPr>
      <t xml:space="preserve"> listed in Part 1 of the Appendix to the </t>
    </r>
    <r>
      <rPr>
        <b/>
        <sz val="10"/>
        <color theme="1"/>
        <rFont val="Arial"/>
        <family val="2"/>
      </rPr>
      <t>Planning Code</t>
    </r>
    <r>
      <rPr>
        <sz val="10"/>
        <color theme="1"/>
        <rFont val="Arial"/>
        <family val="2"/>
      </rPr>
      <t>.  Note: the</t>
    </r>
    <r>
      <rPr>
        <b/>
        <sz val="10"/>
        <color theme="1"/>
        <rFont val="Arial"/>
        <family val="2"/>
      </rPr>
      <t xml:space="preserve"> Data</t>
    </r>
    <r>
      <rPr>
        <sz val="10"/>
        <color theme="1"/>
        <rFont val="Arial"/>
        <family val="2"/>
      </rPr>
      <t xml:space="preserve"> concerned forms part of the </t>
    </r>
    <r>
      <rPr>
        <b/>
        <sz val="10"/>
        <color theme="1"/>
        <rFont val="Arial"/>
        <family val="2"/>
      </rPr>
      <t>Planning Code</t>
    </r>
    <r>
      <rPr>
        <sz val="10"/>
        <color theme="1"/>
        <rFont val="Arial"/>
        <family val="2"/>
      </rPr>
      <t xml:space="preserve"> and </t>
    </r>
    <r>
      <rPr>
        <b/>
        <sz val="10"/>
        <color theme="1"/>
        <rFont val="Arial"/>
        <family val="2"/>
      </rPr>
      <t>Data Registration Code</t>
    </r>
    <r>
      <rPr>
        <sz val="10"/>
        <color theme="1"/>
        <rFont val="Arial"/>
        <family val="2"/>
      </rPr>
      <t xml:space="preserve">.  </t>
    </r>
    <r>
      <rPr>
        <b/>
        <sz val="10"/>
        <color theme="1"/>
        <rFont val="Arial"/>
        <family val="2"/>
      </rPr>
      <t>Applicants</t>
    </r>
    <r>
      <rPr>
        <sz val="10"/>
        <color theme="1"/>
        <rFont val="Arial"/>
        <family val="2"/>
      </rPr>
      <t xml:space="preserve"> should refer to these sections of the</t>
    </r>
    <r>
      <rPr>
        <b/>
        <sz val="10"/>
        <color theme="1"/>
        <rFont val="Arial"/>
        <family val="2"/>
      </rPr>
      <t xml:space="preserve"> Grid Code</t>
    </r>
    <r>
      <rPr>
        <sz val="10"/>
        <color theme="1"/>
        <rFont val="Arial"/>
        <family val="2"/>
      </rPr>
      <t xml:space="preserve"> for an explanation.</t>
    </r>
  </si>
  <si>
    <t>2</t>
  </si>
  <si>
    <t>3</t>
  </si>
  <si>
    <t>Please indicate any terms which you are prepared to offer for:</t>
  </si>
  <si>
    <t>Gas Turbine Fast Unit Fast Start</t>
  </si>
  <si>
    <t>Synchronous Compensation</t>
  </si>
  <si>
    <t>Pump Storage Units Spinning-in-Air</t>
  </si>
  <si>
    <t>Pump Storage</t>
  </si>
  <si>
    <t>Pump Storage Plant Fast Start from Standstill</t>
  </si>
  <si>
    <t>Demand Reduction</t>
  </si>
  <si>
    <t>Adjustment to Pumped Storage Unit Pumping Programme</t>
  </si>
  <si>
    <t>Hot Standby</t>
  </si>
  <si>
    <t xml:space="preserve">        Requested Connection Date </t>
  </si>
  <si>
    <t>Section D</t>
  </si>
  <si>
    <t xml:space="preserve">ENABLING WORKS </t>
  </si>
  <si>
    <r>
      <t xml:space="preserve">We hereby apply for a </t>
    </r>
    <r>
      <rPr>
        <b/>
        <sz val="10"/>
        <color theme="1"/>
        <rFont val="Arial"/>
        <family val="2"/>
      </rPr>
      <t>BELLA</t>
    </r>
    <r>
      <rPr>
        <sz val="10"/>
        <color theme="1"/>
        <rFont val="Arial"/>
        <family val="2"/>
      </rPr>
      <t>.</t>
    </r>
  </si>
  <si>
    <r>
      <t xml:space="preserve">We authorise the release of certain information to the appropriate </t>
    </r>
    <r>
      <rPr>
        <b/>
        <sz val="10"/>
        <color theme="1"/>
        <rFont val="Arial"/>
        <family val="2"/>
      </rPr>
      <t>Public Distribution System Operators</t>
    </r>
    <r>
      <rPr>
        <sz val="10"/>
        <color theme="1"/>
        <rFont val="Arial"/>
        <family val="2"/>
      </rPr>
      <t xml:space="preserve"> or the </t>
    </r>
    <r>
      <rPr>
        <b/>
        <sz val="10"/>
        <color theme="1"/>
        <rFont val="Arial"/>
        <family val="2"/>
      </rPr>
      <t>Relevant Transmission Licensees</t>
    </r>
    <r>
      <rPr>
        <sz val="10"/>
        <color theme="1"/>
        <rFont val="Arial"/>
        <family val="2"/>
      </rPr>
      <t xml:space="preserve"> should it be considered necessary.</t>
    </r>
  </si>
  <si>
    <r>
      <t xml:space="preserve">We confirm that we are applying in the category of an </t>
    </r>
    <r>
      <rPr>
        <b/>
        <sz val="10"/>
        <color theme="1"/>
        <rFont val="Arial"/>
        <family val="2"/>
      </rPr>
      <t>Embedded Exemptable Large Power Station</t>
    </r>
    <r>
      <rPr>
        <sz val="10"/>
        <color theme="1"/>
        <rFont val="Arial"/>
        <family val="2"/>
      </rPr>
      <t xml:space="preserve"> whose </t>
    </r>
    <r>
      <rPr>
        <b/>
        <sz val="10"/>
        <color theme="1"/>
        <rFont val="Arial"/>
        <family val="2"/>
      </rPr>
      <t>Boundary Point Metering System</t>
    </r>
    <r>
      <rPr>
        <sz val="10"/>
        <color theme="1"/>
        <rFont val="Arial"/>
        <family val="2"/>
      </rPr>
      <t xml:space="preserve"> is [to be] registered in </t>
    </r>
    <r>
      <rPr>
        <b/>
        <sz val="10"/>
        <color theme="1"/>
        <rFont val="Arial"/>
        <family val="2"/>
      </rPr>
      <t>SMRS</t>
    </r>
    <r>
      <rPr>
        <sz val="10"/>
        <color theme="1"/>
        <rFont val="Arial"/>
        <family val="2"/>
      </rPr>
      <t xml:space="preserve"> or in</t>
    </r>
    <r>
      <rPr>
        <b/>
        <sz val="10"/>
        <color theme="1"/>
        <rFont val="Arial"/>
        <family val="2"/>
      </rPr>
      <t xml:space="preserve"> CMRS</t>
    </r>
    <r>
      <rPr>
        <sz val="10"/>
        <color theme="1"/>
        <rFont val="Arial"/>
        <family val="2"/>
      </rPr>
      <t xml:space="preserve"> by a </t>
    </r>
    <r>
      <rPr>
        <b/>
        <sz val="10"/>
        <color theme="1"/>
        <rFont val="Arial"/>
        <family val="2"/>
      </rPr>
      <t xml:space="preserve">User </t>
    </r>
    <r>
      <rPr>
        <sz val="10"/>
        <color theme="1"/>
        <rFont val="Arial"/>
        <family val="2"/>
      </rPr>
      <t xml:space="preserve">who is responsible for the </t>
    </r>
    <r>
      <rPr>
        <b/>
        <sz val="10"/>
        <color theme="1"/>
        <rFont val="Arial"/>
        <family val="2"/>
      </rPr>
      <t>Use of System Charges</t>
    </r>
    <r>
      <rPr>
        <sz val="10"/>
        <color theme="1"/>
        <rFont val="Arial"/>
        <family val="2"/>
      </rPr>
      <t xml:space="preserve"> associated with the </t>
    </r>
    <r>
      <rPr>
        <b/>
        <sz val="10"/>
        <color theme="1"/>
        <rFont val="Arial"/>
        <family val="2"/>
      </rPr>
      <t>BM Unit</t>
    </r>
    <r>
      <rPr>
        <sz val="10"/>
        <color theme="1"/>
        <rFont val="Arial"/>
        <family val="2"/>
      </rPr>
      <t xml:space="preserve"> [to be] registered in </t>
    </r>
    <r>
      <rPr>
        <b/>
        <sz val="10"/>
        <color theme="1"/>
        <rFont val="Arial"/>
        <family val="2"/>
      </rPr>
      <t>CMRS</t>
    </r>
    <r>
      <rPr>
        <sz val="10"/>
        <color theme="1"/>
        <rFont val="Arial"/>
        <family val="2"/>
      </rPr>
      <t>.</t>
    </r>
  </si>
  <si>
    <r>
      <rPr>
        <b/>
        <sz val="10"/>
        <color theme="1"/>
        <rFont val="Arial"/>
        <family val="2"/>
      </rPr>
      <t>THE CONNECTION AND USE OF SYSTEM CODE
REQUEST FOR A STATEMENT OF WORKS/ PROJECT PROGRESSION
USER THAT OWNS OR OPERATES A DISTRIBUTION SYSTEM</t>
    </r>
    <r>
      <rPr>
        <sz val="10"/>
        <color theme="1"/>
        <rFont val="Arial"/>
        <family val="2"/>
      </rPr>
      <t xml:space="preserve">
</t>
    </r>
  </si>
  <si>
    <t>PLEASE STUDY THE FOLLOWING NOTES BEFORE COMPLETING AND SIGNING 
THIS APPLICATION FORM.</t>
  </si>
  <si>
    <r>
      <rPr>
        <b/>
        <sz val="10"/>
        <color theme="1"/>
        <rFont val="Arial"/>
        <family val="2"/>
      </rPr>
      <t>The Company</t>
    </r>
    <r>
      <rPr>
        <sz val="10"/>
        <color theme="1"/>
        <rFont val="Arial"/>
        <family val="2"/>
      </rPr>
      <t xml:space="preserve"> requires the information requested in this application form for the purposes of assessing the impact of a </t>
    </r>
    <r>
      <rPr>
        <b/>
        <sz val="10"/>
        <color theme="1"/>
        <rFont val="Arial"/>
        <family val="2"/>
      </rPr>
      <t>Relevant Embedded Medium Power Station</t>
    </r>
    <r>
      <rPr>
        <sz val="10"/>
        <color theme="1"/>
        <rFont val="Arial"/>
        <family val="2"/>
      </rPr>
      <t xml:space="preserve"> or a </t>
    </r>
    <r>
      <rPr>
        <b/>
        <sz val="10"/>
        <color theme="1"/>
        <rFont val="Arial"/>
        <family val="2"/>
      </rPr>
      <t>Relevant Embedded Small Power Station</t>
    </r>
    <r>
      <rPr>
        <sz val="10"/>
        <color theme="1"/>
        <rFont val="Arial"/>
        <family val="2"/>
      </rPr>
      <t xml:space="preserve"> upon the </t>
    </r>
    <r>
      <rPr>
        <b/>
        <sz val="10"/>
        <color theme="1"/>
        <rFont val="Arial"/>
        <family val="2"/>
      </rPr>
      <t>National Electricity Transmission System</t>
    </r>
    <r>
      <rPr>
        <sz val="10"/>
        <color theme="1"/>
        <rFont val="Arial"/>
        <family val="2"/>
      </rPr>
      <t xml:space="preserve">.  It is essential that the </t>
    </r>
    <r>
      <rPr>
        <b/>
        <sz val="10"/>
        <color theme="1"/>
        <rFont val="Arial"/>
        <family val="2"/>
      </rPr>
      <t>User</t>
    </r>
    <r>
      <rPr>
        <sz val="10"/>
        <color theme="1"/>
        <rFont val="Arial"/>
        <family val="2"/>
      </rPr>
      <t xml:space="preserve"> submitting this </t>
    </r>
    <r>
      <rPr>
        <b/>
        <sz val="10"/>
        <color theme="1"/>
        <rFont val="Arial"/>
        <family val="2"/>
      </rPr>
      <t>Request for a Statement of Works</t>
    </r>
    <r>
      <rPr>
        <sz val="10"/>
        <color theme="1"/>
        <rFont val="Arial"/>
        <family val="2"/>
      </rPr>
      <t xml:space="preserve"> should supply all information requested in this application form and that every effort should be made to ensure that such information should be accurate. Please note certain information provided in this application may be used in accordance with Paragraph 6.35</t>
    </r>
  </si>
  <si>
    <r>
      <t xml:space="preserve">Please note that certain expressions which are used in this application form are defined in the Interpretation and Definitions (contained in Section 11 of the </t>
    </r>
    <r>
      <rPr>
        <b/>
        <sz val="10"/>
        <color theme="1"/>
        <rFont val="Arial"/>
        <family val="2"/>
      </rPr>
      <t>CUSC</t>
    </r>
    <r>
      <rPr>
        <sz val="10"/>
        <color theme="1"/>
        <rFont val="Arial"/>
        <family val="2"/>
      </rPr>
      <t>) and when this occurs the expressions have capital letters at the beginning of each word and are in bold.</t>
    </r>
  </si>
  <si>
    <r>
      <t xml:space="preserve">Should </t>
    </r>
    <r>
      <rPr>
        <b/>
        <sz val="10"/>
        <color theme="1"/>
        <rFont val="Arial"/>
        <family val="2"/>
      </rPr>
      <t>The Company</t>
    </r>
    <r>
      <rPr>
        <sz val="10"/>
        <color theme="1"/>
        <rFont val="Arial"/>
        <family val="2"/>
      </rPr>
      <t xml:space="preserve"> consider that any information provided is incomplete or unclear or should </t>
    </r>
    <r>
      <rPr>
        <b/>
        <sz val="10"/>
        <color theme="1"/>
        <rFont val="Arial"/>
        <family val="2"/>
      </rPr>
      <t>The Company</t>
    </r>
    <r>
      <rPr>
        <sz val="10"/>
        <color theme="1"/>
        <rFont val="Arial"/>
        <family val="2"/>
      </rPr>
      <t xml:space="preserve"> require further information in order that it may assess the impact of a </t>
    </r>
    <r>
      <rPr>
        <b/>
        <sz val="10"/>
        <color theme="1"/>
        <rFont val="Arial"/>
        <family val="2"/>
      </rPr>
      <t>Relevant Embedded Medium Power Station</t>
    </r>
    <r>
      <rPr>
        <sz val="10"/>
        <color theme="1"/>
        <rFont val="Arial"/>
        <family val="2"/>
      </rPr>
      <t xml:space="preserve"> or a </t>
    </r>
    <r>
      <rPr>
        <b/>
        <sz val="10"/>
        <color theme="1"/>
        <rFont val="Arial"/>
        <family val="2"/>
      </rPr>
      <t>Relevant Embedded Small Power Station</t>
    </r>
    <r>
      <rPr>
        <sz val="10"/>
        <color theme="1"/>
        <rFont val="Arial"/>
        <family val="2"/>
      </rPr>
      <t xml:space="preserve"> upon the </t>
    </r>
    <r>
      <rPr>
        <b/>
        <sz val="10"/>
        <color theme="1"/>
        <rFont val="Arial"/>
        <family val="2"/>
      </rPr>
      <t>National Electricity Transmission System</t>
    </r>
    <r>
      <rPr>
        <sz val="10"/>
        <color theme="1"/>
        <rFont val="Arial"/>
        <family val="2"/>
      </rPr>
      <t xml:space="preserve">, the User submitting this </t>
    </r>
    <r>
      <rPr>
        <b/>
        <sz val="10"/>
        <color theme="1"/>
        <rFont val="Arial"/>
        <family val="2"/>
      </rPr>
      <t>Request for a Statement of Works</t>
    </r>
    <r>
      <rPr>
        <sz val="10"/>
        <color theme="1"/>
        <rFont val="Arial"/>
        <family val="2"/>
      </rPr>
      <t xml:space="preserve"> will be requested to provide further information or clarification.</t>
    </r>
  </si>
  <si>
    <r>
      <t xml:space="preserve">Should there be any change in any information provided by the User submitting this </t>
    </r>
    <r>
      <rPr>
        <b/>
        <sz val="10"/>
        <color theme="1"/>
        <rFont val="Arial"/>
        <family val="2"/>
      </rPr>
      <t>Request for a Statement of Works</t>
    </r>
    <r>
      <rPr>
        <sz val="10"/>
        <color theme="1"/>
        <rFont val="Arial"/>
        <family val="2"/>
      </rPr>
      <t xml:space="preserve"> after it has been submitted to </t>
    </r>
    <r>
      <rPr>
        <b/>
        <sz val="10"/>
        <color theme="1"/>
        <rFont val="Arial"/>
        <family val="2"/>
      </rPr>
      <t>The Company</t>
    </r>
    <r>
      <rPr>
        <sz val="10"/>
        <color theme="1"/>
        <rFont val="Arial"/>
        <family val="2"/>
      </rPr>
      <t xml:space="preserve">, the </t>
    </r>
    <r>
      <rPr>
        <b/>
        <sz val="10"/>
        <color theme="1"/>
        <rFont val="Arial"/>
        <family val="2"/>
      </rPr>
      <t>User</t>
    </r>
    <r>
      <rPr>
        <sz val="10"/>
        <color theme="1"/>
        <rFont val="Arial"/>
        <family val="2"/>
      </rPr>
      <t xml:space="preserve"> submitting this </t>
    </r>
    <r>
      <rPr>
        <b/>
        <sz val="10"/>
        <color theme="1"/>
        <rFont val="Arial"/>
        <family val="2"/>
      </rPr>
      <t>Request for a Statement of Works</t>
    </r>
    <r>
      <rPr>
        <sz val="10"/>
        <color theme="1"/>
        <rFont val="Arial"/>
        <family val="2"/>
      </rPr>
      <t xml:space="preserve"> must immediately inform </t>
    </r>
    <r>
      <rPr>
        <b/>
        <sz val="10"/>
        <color theme="1"/>
        <rFont val="Arial"/>
        <family val="2"/>
      </rPr>
      <t>The Company</t>
    </r>
    <r>
      <rPr>
        <sz val="10"/>
        <color theme="1"/>
        <rFont val="Arial"/>
        <family val="2"/>
      </rPr>
      <t xml:space="preserve"> of such a change.</t>
    </r>
  </si>
  <si>
    <r>
      <rPr>
        <b/>
        <sz val="10"/>
        <color theme="1"/>
        <rFont val="Arial"/>
        <family val="2"/>
      </rPr>
      <t>The Company</t>
    </r>
    <r>
      <rPr>
        <sz val="10"/>
        <color theme="1"/>
        <rFont val="Arial"/>
        <family val="2"/>
      </rPr>
      <t xml:space="preserve"> shall charge the </t>
    </r>
    <r>
      <rPr>
        <b/>
        <sz val="10"/>
        <color theme="1"/>
        <rFont val="Arial"/>
        <family val="2"/>
      </rPr>
      <t>User</t>
    </r>
    <r>
      <rPr>
        <sz val="10"/>
        <color theme="1"/>
        <rFont val="Arial"/>
        <family val="2"/>
      </rPr>
      <t xml:space="preserve"> submitting this </t>
    </r>
    <r>
      <rPr>
        <b/>
        <sz val="10"/>
        <color theme="1"/>
        <rFont val="Arial"/>
        <family val="2"/>
      </rPr>
      <t>Request for a Statement of Works</t>
    </r>
    <r>
      <rPr>
        <sz val="10"/>
        <color theme="1"/>
        <rFont val="Arial"/>
        <family val="2"/>
      </rPr>
      <t xml:space="preserve">, and the </t>
    </r>
    <r>
      <rPr>
        <b/>
        <sz val="10"/>
        <color theme="1"/>
        <rFont val="Arial"/>
        <family val="2"/>
      </rPr>
      <t>User</t>
    </r>
    <r>
      <rPr>
        <sz val="10"/>
        <color theme="1"/>
        <rFont val="Arial"/>
        <family val="2"/>
      </rPr>
      <t xml:space="preserve"> submitting this </t>
    </r>
    <r>
      <rPr>
        <b/>
        <sz val="10"/>
        <color theme="1"/>
        <rFont val="Arial"/>
        <family val="2"/>
      </rPr>
      <t>Request for a Statement of Works</t>
    </r>
    <r>
      <rPr>
        <sz val="10"/>
        <color theme="1"/>
        <rFont val="Arial"/>
        <family val="2"/>
      </rPr>
      <t xml:space="preserve"> shall pay to </t>
    </r>
    <r>
      <rPr>
        <b/>
        <sz val="10"/>
        <color theme="1"/>
        <rFont val="Arial"/>
        <family val="2"/>
      </rPr>
      <t>The Company</t>
    </r>
    <r>
      <rPr>
        <sz val="10"/>
        <color theme="1"/>
        <rFont val="Arial"/>
        <family val="2"/>
      </rPr>
      <t xml:space="preserve">, </t>
    </r>
    <r>
      <rPr>
        <b/>
        <sz val="10"/>
        <color theme="1"/>
        <rFont val="Arial"/>
        <family val="2"/>
      </rPr>
      <t>The Company’s</t>
    </r>
    <r>
      <rPr>
        <sz val="10"/>
        <color theme="1"/>
        <rFont val="Arial"/>
        <family val="2"/>
      </rPr>
      <t xml:space="preserve"> Engineering Charges in relation to the assessment.  An advance will be charged by </t>
    </r>
    <r>
      <rPr>
        <b/>
        <sz val="10"/>
        <color theme="1"/>
        <rFont val="Arial"/>
        <family val="2"/>
      </rPr>
      <t>The Company</t>
    </r>
    <r>
      <rPr>
        <sz val="10"/>
        <color theme="1"/>
        <rFont val="Arial"/>
        <family val="2"/>
      </rPr>
      <t xml:space="preserve"> in accordance with the </t>
    </r>
    <r>
      <rPr>
        <b/>
        <sz val="10"/>
        <color theme="1"/>
        <rFont val="Arial"/>
        <family val="2"/>
      </rPr>
      <t>Charging Statements</t>
    </r>
    <r>
      <rPr>
        <sz val="10"/>
        <color theme="1"/>
        <rFont val="Arial"/>
        <family val="2"/>
      </rPr>
      <t xml:space="preserve">.  No </t>
    </r>
    <r>
      <rPr>
        <b/>
        <sz val="10"/>
        <color theme="1"/>
        <rFont val="Arial"/>
        <family val="2"/>
      </rPr>
      <t>Request for a Statement of Works</t>
    </r>
    <r>
      <rPr>
        <sz val="10"/>
        <color theme="1"/>
        <rFont val="Arial"/>
        <family val="2"/>
      </rPr>
      <t xml:space="preserve"> will be considered until such advance has been paid.  The balance of </t>
    </r>
    <r>
      <rPr>
        <b/>
        <sz val="10"/>
        <color theme="1"/>
        <rFont val="Arial"/>
        <family val="2"/>
      </rPr>
      <t>The Company</t>
    </r>
    <r>
      <rPr>
        <sz val="10"/>
        <color theme="1"/>
        <rFont val="Arial"/>
        <family val="2"/>
      </rPr>
      <t xml:space="preserve"> Engineering Charges shall be notified and invoiced by </t>
    </r>
    <r>
      <rPr>
        <b/>
        <sz val="10"/>
        <color theme="1"/>
        <rFont val="Arial"/>
        <family val="2"/>
      </rPr>
      <t>The Company</t>
    </r>
    <r>
      <rPr>
        <sz val="10"/>
        <color theme="1"/>
        <rFont val="Arial"/>
        <family val="2"/>
      </rPr>
      <t xml:space="preserve"> to the </t>
    </r>
    <r>
      <rPr>
        <b/>
        <sz val="10"/>
        <color theme="1"/>
        <rFont val="Arial"/>
        <family val="2"/>
      </rPr>
      <t>User</t>
    </r>
    <r>
      <rPr>
        <sz val="10"/>
        <color theme="1"/>
        <rFont val="Arial"/>
        <family val="2"/>
      </rPr>
      <t xml:space="preserve"> submitting this </t>
    </r>
    <r>
      <rPr>
        <b/>
        <sz val="10"/>
        <color theme="1"/>
        <rFont val="Arial"/>
        <family val="2"/>
      </rPr>
      <t>Request for a Statement of Works</t>
    </r>
    <r>
      <rPr>
        <sz val="10"/>
        <color theme="1"/>
        <rFont val="Arial"/>
        <family val="2"/>
      </rPr>
      <t xml:space="preserve"> together with a breakdown of such charges and the </t>
    </r>
    <r>
      <rPr>
        <b/>
        <sz val="10"/>
        <color theme="1"/>
        <rFont val="Arial"/>
        <family val="2"/>
      </rPr>
      <t>User</t>
    </r>
    <r>
      <rPr>
        <sz val="10"/>
        <color theme="1"/>
        <rFont val="Arial"/>
        <family val="2"/>
      </rPr>
      <t xml:space="preserve"> submitting this </t>
    </r>
    <r>
      <rPr>
        <b/>
        <sz val="10"/>
        <color theme="1"/>
        <rFont val="Arial"/>
        <family val="2"/>
      </rPr>
      <t>Request for a Statement of Works</t>
    </r>
    <r>
      <rPr>
        <sz val="10"/>
        <color theme="1"/>
        <rFont val="Arial"/>
        <family val="2"/>
      </rPr>
      <t xml:space="preserve"> shall pay the same within 28 days of the date of </t>
    </r>
    <r>
      <rPr>
        <b/>
        <sz val="10"/>
        <color theme="1"/>
        <rFont val="Arial"/>
        <family val="2"/>
      </rPr>
      <t>The Company’s</t>
    </r>
    <r>
      <rPr>
        <sz val="10"/>
        <color theme="1"/>
        <rFont val="Arial"/>
        <family val="2"/>
      </rPr>
      <t xml:space="preserve"> invoice.  In the event that the advance and any other payments exceed the appropriate </t>
    </r>
    <r>
      <rPr>
        <b/>
        <sz val="10"/>
        <color theme="1"/>
        <rFont val="Arial"/>
        <family val="2"/>
      </rPr>
      <t>The Company</t>
    </r>
    <r>
      <rPr>
        <sz val="10"/>
        <color theme="1"/>
        <rFont val="Arial"/>
        <family val="2"/>
      </rPr>
      <t xml:space="preserve"> Engineering Charges the excess shall be repaid forthwith to the </t>
    </r>
    <r>
      <rPr>
        <b/>
        <sz val="10"/>
        <color theme="1"/>
        <rFont val="Arial"/>
        <family val="2"/>
      </rPr>
      <t>User</t>
    </r>
    <r>
      <rPr>
        <sz val="10"/>
        <color theme="1"/>
        <rFont val="Arial"/>
        <family val="2"/>
      </rPr>
      <t xml:space="preserve"> submitting this </t>
    </r>
    <r>
      <rPr>
        <b/>
        <sz val="10"/>
        <color theme="1"/>
        <rFont val="Arial"/>
        <family val="2"/>
      </rPr>
      <t>Request for a Statement of Works</t>
    </r>
    <r>
      <rPr>
        <sz val="10"/>
        <color theme="1"/>
        <rFont val="Arial"/>
        <family val="2"/>
      </rPr>
      <t xml:space="preserve">. </t>
    </r>
  </si>
  <si>
    <r>
      <t xml:space="preserve">The effective date upon which the application is made shall be the later of the date when </t>
    </r>
    <r>
      <rPr>
        <b/>
        <sz val="10"/>
        <color theme="1"/>
        <rFont val="Arial"/>
        <family val="2"/>
      </rPr>
      <t>The Company</t>
    </r>
    <r>
      <rPr>
        <sz val="10"/>
        <color theme="1"/>
        <rFont val="Arial"/>
        <family val="2"/>
      </rPr>
      <t xml:space="preserve"> has received the advance application fee pursuant to Paragraph 5 above or the date when </t>
    </r>
    <r>
      <rPr>
        <b/>
        <sz val="10"/>
        <color theme="1"/>
        <rFont val="Arial"/>
        <family val="2"/>
      </rPr>
      <t>The Company</t>
    </r>
    <r>
      <rPr>
        <sz val="10"/>
        <color theme="1"/>
        <rFont val="Arial"/>
        <family val="2"/>
      </rPr>
      <t xml:space="preserve"> is reasonably satisfied that the </t>
    </r>
    <r>
      <rPr>
        <b/>
        <sz val="10"/>
        <color theme="1"/>
        <rFont val="Arial"/>
        <family val="2"/>
      </rPr>
      <t>User</t>
    </r>
    <r>
      <rPr>
        <sz val="10"/>
        <color theme="1"/>
        <rFont val="Arial"/>
        <family val="2"/>
      </rPr>
      <t xml:space="preserve"> submitting this </t>
    </r>
    <r>
      <rPr>
        <b/>
        <sz val="10"/>
        <color theme="1"/>
        <rFont val="Arial"/>
        <family val="2"/>
      </rPr>
      <t>Request for a Statement of Works</t>
    </r>
    <r>
      <rPr>
        <sz val="10"/>
        <color theme="1"/>
        <rFont val="Arial"/>
        <family val="2"/>
      </rPr>
      <t xml:space="preserve"> has completed Sections A D. </t>
    </r>
    <r>
      <rPr>
        <b/>
        <sz val="10"/>
        <color theme="1"/>
        <rFont val="Arial"/>
        <family val="2"/>
      </rPr>
      <t>The Company</t>
    </r>
    <r>
      <rPr>
        <sz val="10"/>
        <color theme="1"/>
        <rFont val="Arial"/>
        <family val="2"/>
      </rPr>
      <t xml:space="preserve"> shall notify the </t>
    </r>
    <r>
      <rPr>
        <b/>
        <sz val="10"/>
        <color theme="1"/>
        <rFont val="Arial"/>
        <family val="2"/>
      </rPr>
      <t>User</t>
    </r>
    <r>
      <rPr>
        <sz val="10"/>
        <color theme="1"/>
        <rFont val="Arial"/>
        <family val="2"/>
      </rPr>
      <t xml:space="preserve"> submitting this </t>
    </r>
    <r>
      <rPr>
        <b/>
        <sz val="10"/>
        <color theme="1"/>
        <rFont val="Arial"/>
        <family val="2"/>
      </rPr>
      <t>Request for a Statement of Works</t>
    </r>
    <r>
      <rPr>
        <sz val="10"/>
        <color theme="1"/>
        <rFont val="Arial"/>
        <family val="2"/>
      </rPr>
      <t xml:space="preserve"> of such date.</t>
    </r>
  </si>
  <si>
    <r>
      <rPr>
        <b/>
        <sz val="10"/>
        <color theme="1"/>
        <rFont val="Arial"/>
        <family val="2"/>
      </rPr>
      <t>The Company</t>
    </r>
    <r>
      <rPr>
        <sz val="10"/>
        <color theme="1"/>
        <rFont val="Arial"/>
        <family val="2"/>
      </rPr>
      <t xml:space="preserve"> will assess the </t>
    </r>
    <r>
      <rPr>
        <b/>
        <sz val="10"/>
        <color theme="1"/>
        <rFont val="Arial"/>
        <family val="2"/>
      </rPr>
      <t>Request for the Statement of Works</t>
    </r>
    <r>
      <rPr>
        <sz val="10"/>
        <color theme="1"/>
        <rFont val="Arial"/>
        <family val="2"/>
      </rPr>
      <t xml:space="preserve"> in accordance with the terms of Paragraph 6.5.5 (</t>
    </r>
    <r>
      <rPr>
        <b/>
        <sz val="10"/>
        <color theme="1"/>
        <rFont val="Arial"/>
        <family val="2"/>
      </rPr>
      <t>Statement of Works</t>
    </r>
    <r>
      <rPr>
        <sz val="10"/>
        <color theme="1"/>
        <rFont val="Arial"/>
        <family val="2"/>
      </rPr>
      <t>) and (where applicable) Paragraph 6.9 (</t>
    </r>
    <r>
      <rPr>
        <b/>
        <sz val="10"/>
        <color theme="1"/>
        <rFont val="Arial"/>
        <family val="2"/>
      </rPr>
      <t>Modifications</t>
    </r>
    <r>
      <rPr>
        <sz val="10"/>
        <color theme="1"/>
        <rFont val="Arial"/>
        <family val="2"/>
      </rPr>
      <t>) and Paragraph 6.10 (</t>
    </r>
    <r>
      <rPr>
        <b/>
        <sz val="10"/>
        <color theme="1"/>
        <rFont val="Arial"/>
        <family val="2"/>
      </rPr>
      <t>Modifications</t>
    </r>
    <r>
      <rPr>
        <sz val="10"/>
        <color theme="1"/>
        <rFont val="Arial"/>
        <family val="2"/>
      </rPr>
      <t xml:space="preserve"> and </t>
    </r>
    <r>
      <rPr>
        <b/>
        <sz val="10"/>
        <color theme="1"/>
        <rFont val="Arial"/>
        <family val="2"/>
      </rPr>
      <t>New Connection Sites</t>
    </r>
    <r>
      <rPr>
        <sz val="10"/>
        <color theme="1"/>
        <rFont val="Arial"/>
        <family val="2"/>
      </rPr>
      <t xml:space="preserve">) of the </t>
    </r>
    <r>
      <rPr>
        <b/>
        <sz val="10"/>
        <color theme="1"/>
        <rFont val="Arial"/>
        <family val="2"/>
      </rPr>
      <t>CUSC</t>
    </r>
    <r>
      <rPr>
        <sz val="10"/>
        <color theme="1"/>
        <rFont val="Arial"/>
        <family val="2"/>
      </rPr>
      <t xml:space="preserve"> and the</t>
    </r>
    <r>
      <rPr>
        <b/>
        <sz val="10"/>
        <color theme="1"/>
        <rFont val="Arial"/>
        <family val="2"/>
      </rPr>
      <t xml:space="preserve"> Transmission Licence</t>
    </r>
    <r>
      <rPr>
        <sz val="10"/>
        <color theme="1"/>
        <rFont val="Arial"/>
        <family val="2"/>
      </rPr>
      <t>.</t>
    </r>
  </si>
  <si>
    <r>
      <rPr>
        <b/>
        <sz val="10"/>
        <color theme="1"/>
        <rFont val="Arial"/>
        <family val="2"/>
      </rPr>
      <t>The Company</t>
    </r>
    <r>
      <rPr>
        <sz val="10"/>
        <color theme="1"/>
        <rFont val="Arial"/>
        <family val="2"/>
      </rPr>
      <t xml:space="preserve"> will assess the </t>
    </r>
    <r>
      <rPr>
        <b/>
        <sz val="10"/>
        <color theme="1"/>
        <rFont val="Arial"/>
        <family val="2"/>
      </rPr>
      <t>Request for a Statement of Works</t>
    </r>
    <r>
      <rPr>
        <sz val="10"/>
        <color theme="1"/>
        <rFont val="Arial"/>
        <family val="2"/>
      </rPr>
      <t xml:space="preserve"> as soon as is reasonably practicable and, in any event, will respond to the </t>
    </r>
    <r>
      <rPr>
        <b/>
        <sz val="10"/>
        <color theme="1"/>
        <rFont val="Arial"/>
        <family val="2"/>
      </rPr>
      <t>User</t>
    </r>
    <r>
      <rPr>
        <sz val="10"/>
        <color theme="1"/>
        <rFont val="Arial"/>
        <family val="2"/>
      </rPr>
      <t xml:space="preserve"> with a  </t>
    </r>
    <r>
      <rPr>
        <b/>
        <sz val="10"/>
        <color theme="1"/>
        <rFont val="Arial"/>
        <family val="2"/>
      </rPr>
      <t>Statement of Works</t>
    </r>
    <r>
      <rPr>
        <sz val="10"/>
        <color theme="1"/>
        <rFont val="Arial"/>
        <family val="2"/>
      </rPr>
      <t xml:space="preserve"> in accordance with Paragraph 6.5.5.3 within 28 days of the effective date of the application or such later period as the </t>
    </r>
    <r>
      <rPr>
        <b/>
        <sz val="10"/>
        <color theme="1"/>
        <rFont val="Arial"/>
        <family val="2"/>
      </rPr>
      <t>Authority</t>
    </r>
    <r>
      <rPr>
        <sz val="10"/>
        <color theme="1"/>
        <rFont val="Arial"/>
        <family val="2"/>
      </rPr>
      <t xml:space="preserve"> agrees to.  </t>
    </r>
  </si>
  <si>
    <r>
      <t xml:space="preserve">In the course of processing your </t>
    </r>
    <r>
      <rPr>
        <b/>
        <sz val="10"/>
        <color theme="1"/>
        <rFont val="Arial"/>
        <family val="2"/>
      </rPr>
      <t>Request for a Statement of Works</t>
    </r>
    <r>
      <rPr>
        <sz val="10"/>
        <color theme="1"/>
        <rFont val="Arial"/>
        <family val="2"/>
      </rPr>
      <t xml:space="preserve">, it may be necessary for </t>
    </r>
    <r>
      <rPr>
        <b/>
        <sz val="10"/>
        <color theme="1"/>
        <rFont val="Arial"/>
        <family val="2"/>
      </rPr>
      <t>The Company</t>
    </r>
    <r>
      <rPr>
        <sz val="10"/>
        <color theme="1"/>
        <rFont val="Arial"/>
        <family val="2"/>
      </rPr>
      <t xml:space="preserve"> to consult the appropriate </t>
    </r>
    <r>
      <rPr>
        <b/>
        <sz val="10"/>
        <color theme="1"/>
        <rFont val="Arial"/>
        <family val="2"/>
      </rPr>
      <t>Distribution System Operator(s)</t>
    </r>
    <r>
      <rPr>
        <sz val="10"/>
        <color theme="1"/>
        <rFont val="Arial"/>
        <family val="2"/>
      </rPr>
      <t xml:space="preserve"> on matters of technical compatibility of the </t>
    </r>
    <r>
      <rPr>
        <b/>
        <sz val="10"/>
        <color theme="1"/>
        <rFont val="Arial"/>
        <family val="2"/>
      </rPr>
      <t>National Electricity Transmission System</t>
    </r>
    <r>
      <rPr>
        <sz val="10"/>
        <color theme="1"/>
        <rFont val="Arial"/>
        <family val="2"/>
      </rPr>
      <t xml:space="preserve"> with their </t>
    </r>
    <r>
      <rPr>
        <b/>
        <sz val="10"/>
        <color theme="1"/>
        <rFont val="Arial"/>
        <family val="2"/>
      </rPr>
      <t>Distribution System(s)</t>
    </r>
    <r>
      <rPr>
        <sz val="10"/>
        <color theme="1"/>
        <rFont val="Arial"/>
        <family val="2"/>
      </rPr>
      <t xml:space="preserve"> or to consult the </t>
    </r>
    <r>
      <rPr>
        <b/>
        <sz val="10"/>
        <color theme="1"/>
        <rFont val="Arial"/>
        <family val="2"/>
      </rPr>
      <t>Relevant  Transmission Licensees</t>
    </r>
    <r>
      <rPr>
        <sz val="10"/>
        <color theme="1"/>
        <rFont val="Arial"/>
        <family val="2"/>
      </rPr>
      <t xml:space="preserve"> to establish the works required on the </t>
    </r>
    <r>
      <rPr>
        <b/>
        <sz val="10"/>
        <color theme="1"/>
        <rFont val="Arial"/>
        <family val="2"/>
      </rPr>
      <t>National Electricity Transmission System</t>
    </r>
    <r>
      <rPr>
        <sz val="10"/>
        <color theme="1"/>
        <rFont val="Arial"/>
        <family val="2"/>
      </rPr>
      <t>.  On grounds of commercial confidentiality</t>
    </r>
    <r>
      <rPr>
        <b/>
        <sz val="10"/>
        <color theme="1"/>
        <rFont val="Arial"/>
        <family val="2"/>
      </rPr>
      <t xml:space="preserve"> The Company </t>
    </r>
    <r>
      <rPr>
        <sz val="10"/>
        <color theme="1"/>
        <rFont val="Arial"/>
        <family val="2"/>
      </rPr>
      <t xml:space="preserve">shall need your authorisation to the release to the </t>
    </r>
    <r>
      <rPr>
        <b/>
        <sz val="10"/>
        <color theme="1"/>
        <rFont val="Arial"/>
        <family val="2"/>
      </rPr>
      <t>Distribution System Operator(s)</t>
    </r>
    <r>
      <rPr>
        <sz val="10"/>
        <color theme="1"/>
        <rFont val="Arial"/>
        <family val="2"/>
      </rPr>
      <t xml:space="preserve"> or the </t>
    </r>
    <r>
      <rPr>
        <b/>
        <sz val="10"/>
        <color theme="1"/>
        <rFont val="Arial"/>
        <family val="2"/>
      </rPr>
      <t>Relevant Transmission Licensees</t>
    </r>
    <r>
      <rPr>
        <sz val="10"/>
        <color theme="1"/>
        <rFont val="Arial"/>
        <family val="2"/>
      </rPr>
      <t xml:space="preserve"> of certain information contained in your application.  Any costs incurred by </t>
    </r>
    <r>
      <rPr>
        <b/>
        <sz val="10"/>
        <color theme="1"/>
        <rFont val="Arial"/>
        <family val="2"/>
      </rPr>
      <t>The Company</t>
    </r>
    <r>
      <rPr>
        <sz val="10"/>
        <color theme="1"/>
        <rFont val="Arial"/>
        <family val="2"/>
      </rPr>
      <t xml:space="preserve"> in consulting the </t>
    </r>
    <r>
      <rPr>
        <b/>
        <sz val="10"/>
        <color theme="1"/>
        <rFont val="Arial"/>
        <family val="2"/>
      </rPr>
      <t>Distribution System Operator(s)</t>
    </r>
    <r>
      <rPr>
        <sz val="10"/>
        <color theme="1"/>
        <rFont val="Arial"/>
        <family val="2"/>
      </rPr>
      <t xml:space="preserve"> or </t>
    </r>
    <r>
      <rPr>
        <b/>
        <sz val="10"/>
        <color theme="1"/>
        <rFont val="Arial"/>
        <family val="2"/>
      </rPr>
      <t xml:space="preserve">Relevant Transmission Licensees </t>
    </r>
    <r>
      <rPr>
        <sz val="10"/>
        <color theme="1"/>
        <rFont val="Arial"/>
        <family val="2"/>
      </rPr>
      <t xml:space="preserve">would be included in the </t>
    </r>
    <r>
      <rPr>
        <b/>
        <sz val="10"/>
        <color theme="1"/>
        <rFont val="Arial"/>
        <family val="2"/>
      </rPr>
      <t>The Company Charges</t>
    </r>
    <r>
      <rPr>
        <sz val="10"/>
        <color theme="1"/>
        <rFont val="Arial"/>
        <family val="2"/>
      </rPr>
      <t xml:space="preserve"> for the application.  If it is found by the </t>
    </r>
    <r>
      <rPr>
        <b/>
        <sz val="10"/>
        <color theme="1"/>
        <rFont val="Arial"/>
        <family val="2"/>
      </rPr>
      <t>Distribution System Operator(s)</t>
    </r>
    <r>
      <rPr>
        <sz val="10"/>
        <color theme="1"/>
        <rFont val="Arial"/>
        <family val="2"/>
      </rPr>
      <t xml:space="preserve"> that any work is required on their </t>
    </r>
    <r>
      <rPr>
        <b/>
        <sz val="10"/>
        <color theme="1"/>
        <rFont val="Arial"/>
        <family val="2"/>
      </rPr>
      <t>Distribution System(s)</t>
    </r>
    <r>
      <rPr>
        <sz val="10"/>
        <color theme="1"/>
        <rFont val="Arial"/>
        <family val="2"/>
      </rPr>
      <t xml:space="preserve">, then it will be for the </t>
    </r>
    <r>
      <rPr>
        <b/>
        <sz val="10"/>
        <color theme="1"/>
        <rFont val="Arial"/>
        <family val="2"/>
      </rPr>
      <t>Distribution System Operator(s)</t>
    </r>
    <r>
      <rPr>
        <sz val="10"/>
        <color theme="1"/>
        <rFont val="Arial"/>
        <family val="2"/>
      </rPr>
      <t xml:space="preserve"> and the </t>
    </r>
    <r>
      <rPr>
        <b/>
        <sz val="10"/>
        <color theme="1"/>
        <rFont val="Arial"/>
        <family val="2"/>
      </rPr>
      <t>User</t>
    </r>
    <r>
      <rPr>
        <sz val="10"/>
        <color theme="1"/>
        <rFont val="Arial"/>
        <family val="2"/>
      </rPr>
      <t xml:space="preserve"> submitting this </t>
    </r>
    <r>
      <rPr>
        <b/>
        <sz val="10"/>
        <color theme="1"/>
        <rFont val="Arial"/>
        <family val="2"/>
      </rPr>
      <t>Request for a Statement of Works</t>
    </r>
    <r>
      <rPr>
        <sz val="10"/>
        <color theme="1"/>
        <rFont val="Arial"/>
        <family val="2"/>
      </rPr>
      <t xml:space="preserve"> to reach agreement in accordance with Paragraph 6.10.3 of the </t>
    </r>
    <r>
      <rPr>
        <b/>
        <sz val="10"/>
        <color theme="1"/>
        <rFont val="Arial"/>
        <family val="2"/>
      </rPr>
      <t>CUSC</t>
    </r>
    <r>
      <rPr>
        <sz val="10"/>
        <color theme="1"/>
        <rFont val="Arial"/>
        <family val="2"/>
      </rPr>
      <t>.</t>
    </r>
  </si>
  <si>
    <r>
      <t xml:space="preserve">If the </t>
    </r>
    <r>
      <rPr>
        <b/>
        <sz val="10"/>
        <color theme="1"/>
        <rFont val="Arial"/>
        <family val="2"/>
      </rPr>
      <t>User</t>
    </r>
    <r>
      <rPr>
        <sz val="10"/>
        <color theme="1"/>
        <rFont val="Arial"/>
        <family val="2"/>
      </rPr>
      <t xml:space="preserve"> submitting this </t>
    </r>
    <r>
      <rPr>
        <b/>
        <sz val="10"/>
        <color theme="1"/>
        <rFont val="Arial"/>
        <family val="2"/>
      </rPr>
      <t>Request for a Statement of Works</t>
    </r>
    <r>
      <rPr>
        <sz val="10"/>
        <color theme="1"/>
        <rFont val="Arial"/>
        <family val="2"/>
      </rPr>
      <t xml:space="preserve"> is not already a </t>
    </r>
    <r>
      <rPr>
        <b/>
        <sz val="10"/>
        <color theme="1"/>
        <rFont val="Arial"/>
        <family val="2"/>
      </rPr>
      <t>CUSC Party</t>
    </r>
    <r>
      <rPr>
        <sz val="10"/>
        <color theme="1"/>
        <rFont val="Arial"/>
        <family val="2"/>
      </rPr>
      <t xml:space="preserve"> the </t>
    </r>
    <r>
      <rPr>
        <b/>
        <sz val="10"/>
        <color theme="1"/>
        <rFont val="Arial"/>
        <family val="2"/>
      </rPr>
      <t>User</t>
    </r>
    <r>
      <rPr>
        <sz val="10"/>
        <color theme="1"/>
        <rFont val="Arial"/>
        <family val="2"/>
      </rPr>
      <t xml:space="preserve"> submitting this </t>
    </r>
    <r>
      <rPr>
        <b/>
        <sz val="10"/>
        <color theme="1"/>
        <rFont val="Arial"/>
        <family val="2"/>
      </rPr>
      <t>Request for a Statement of Works</t>
    </r>
    <r>
      <rPr>
        <sz val="10"/>
        <color theme="1"/>
        <rFont val="Arial"/>
        <family val="2"/>
      </rPr>
      <t xml:space="preserve"> will be required as part of this application form to undertake that he will comply with the provisions of the </t>
    </r>
    <r>
      <rPr>
        <b/>
        <sz val="10"/>
        <color theme="1"/>
        <rFont val="Arial"/>
        <family val="2"/>
      </rPr>
      <t>Grid Code</t>
    </r>
    <r>
      <rPr>
        <sz val="10"/>
        <color theme="1"/>
        <rFont val="Arial"/>
        <family val="2"/>
      </rPr>
      <t xml:space="preserve"> for the time being in force. Copies of the</t>
    </r>
    <r>
      <rPr>
        <b/>
        <sz val="10"/>
        <color theme="1"/>
        <rFont val="Arial"/>
        <family val="2"/>
      </rPr>
      <t xml:space="preserve"> Grid Code</t>
    </r>
    <r>
      <rPr>
        <sz val="10"/>
        <color theme="1"/>
        <rFont val="Arial"/>
        <family val="2"/>
      </rPr>
      <t xml:space="preserve"> and the </t>
    </r>
    <r>
      <rPr>
        <b/>
        <sz val="10"/>
        <color theme="1"/>
        <rFont val="Arial"/>
        <family val="2"/>
      </rPr>
      <t>CUSC</t>
    </r>
    <r>
      <rPr>
        <sz val="10"/>
        <color theme="1"/>
        <rFont val="Arial"/>
        <family val="2"/>
      </rPr>
      <t xml:space="preserve"> are available on the </t>
    </r>
    <r>
      <rPr>
        <b/>
        <sz val="10"/>
        <color theme="1"/>
        <rFont val="Arial"/>
        <family val="2"/>
      </rPr>
      <t>The Company</t>
    </r>
    <r>
      <rPr>
        <sz val="10"/>
        <color theme="1"/>
        <rFont val="Arial"/>
        <family val="2"/>
      </rPr>
      <t xml:space="preserve"> website at www.nationalgrid.com/uk and the </t>
    </r>
    <r>
      <rPr>
        <b/>
        <sz val="10"/>
        <color theme="1"/>
        <rFont val="Arial"/>
        <family val="2"/>
      </rPr>
      <t>User</t>
    </r>
    <r>
      <rPr>
        <sz val="10"/>
        <color theme="1"/>
        <rFont val="Arial"/>
        <family val="2"/>
      </rPr>
      <t xml:space="preserve"> submitting this </t>
    </r>
    <r>
      <rPr>
        <b/>
        <sz val="10"/>
        <color theme="1"/>
        <rFont val="Arial"/>
        <family val="2"/>
      </rPr>
      <t>Request for a Statement of Works</t>
    </r>
    <r>
      <rPr>
        <sz val="10"/>
        <color theme="1"/>
        <rFont val="Arial"/>
        <family val="2"/>
      </rPr>
      <t xml:space="preserve"> is advised to study them carefully. Further copies are available on payment of </t>
    </r>
    <r>
      <rPr>
        <b/>
        <sz val="10"/>
        <color theme="1"/>
        <rFont val="Arial"/>
        <family val="2"/>
      </rPr>
      <t>The Company's</t>
    </r>
    <r>
      <rPr>
        <sz val="10"/>
        <color theme="1"/>
        <rFont val="Arial"/>
        <family val="2"/>
      </rPr>
      <t xml:space="preserve"> copying charge, postage and packing. </t>
    </r>
    <r>
      <rPr>
        <b/>
        <sz val="10"/>
        <color theme="1"/>
        <rFont val="Arial"/>
        <family val="2"/>
      </rPr>
      <t>Data</t>
    </r>
    <r>
      <rPr>
        <sz val="10"/>
        <color theme="1"/>
        <rFont val="Arial"/>
        <family val="2"/>
      </rPr>
      <t xml:space="preserve"> submitted pursuant to this application shall be deemed submitted pursuant to the </t>
    </r>
    <r>
      <rPr>
        <b/>
        <sz val="10"/>
        <color theme="1"/>
        <rFont val="Arial"/>
        <family val="2"/>
      </rPr>
      <t>Grid Code</t>
    </r>
    <r>
      <rPr>
        <sz val="10"/>
        <color theme="1"/>
        <rFont val="Arial"/>
        <family val="2"/>
      </rPr>
      <t>.</t>
    </r>
  </si>
  <si>
    <r>
      <t>Any</t>
    </r>
    <r>
      <rPr>
        <b/>
        <sz val="10"/>
        <color theme="1"/>
        <rFont val="Arial"/>
        <family val="2"/>
      </rPr>
      <t xml:space="preserve"> Modification Offer</t>
    </r>
    <r>
      <rPr>
        <sz val="10"/>
        <color theme="1"/>
        <rFont val="Arial"/>
        <family val="2"/>
      </rPr>
      <t xml:space="preserve"> following the signed completion of a </t>
    </r>
    <r>
      <rPr>
        <b/>
        <sz val="10"/>
        <color theme="1"/>
        <rFont val="Arial"/>
        <family val="2"/>
      </rPr>
      <t>Confirmation of Project Progression</t>
    </r>
    <r>
      <rPr>
        <sz val="10"/>
        <color theme="1"/>
        <rFont val="Arial"/>
        <family val="2"/>
      </rPr>
      <t xml:space="preserve"> will be based to the extent appropriate upon its standard form terms for a</t>
    </r>
    <r>
      <rPr>
        <b/>
        <sz val="10"/>
        <color theme="1"/>
        <rFont val="Arial"/>
        <family val="2"/>
      </rPr>
      <t xml:space="preserve"> Modification Offer</t>
    </r>
    <r>
      <rPr>
        <sz val="10"/>
        <color theme="1"/>
        <rFont val="Arial"/>
        <family val="2"/>
      </rPr>
      <t xml:space="preserve"> and the </t>
    </r>
    <r>
      <rPr>
        <b/>
        <sz val="10"/>
        <color theme="1"/>
        <rFont val="Arial"/>
        <family val="2"/>
      </rPr>
      <t>Charging Statements</t>
    </r>
    <r>
      <rPr>
        <sz val="10"/>
        <color theme="1"/>
        <rFont val="Arial"/>
        <family val="2"/>
      </rPr>
      <t xml:space="preserve">.  </t>
    </r>
  </si>
  <si>
    <r>
      <t xml:space="preserve">Where the Applicant completes and signs a </t>
    </r>
    <r>
      <rPr>
        <b/>
        <sz val="10"/>
        <color theme="1"/>
        <rFont val="Arial"/>
        <family val="2"/>
      </rPr>
      <t>Confirmation of Project Progression</t>
    </r>
    <r>
      <rPr>
        <sz val="10"/>
        <color theme="1"/>
        <rFont val="Arial"/>
        <family val="2"/>
      </rPr>
      <t xml:space="preserve"> following the </t>
    </r>
    <r>
      <rPr>
        <b/>
        <sz val="10"/>
        <color theme="1"/>
        <rFont val="Arial"/>
        <family val="2"/>
      </rPr>
      <t>Statement of Works</t>
    </r>
    <r>
      <rPr>
        <sz val="10"/>
        <color theme="1"/>
        <rFont val="Arial"/>
        <family val="2"/>
      </rPr>
      <t xml:space="preserve">, the Applicant has the ability to choose whether they wish to apply on a fixed price or variable price application fee basis.  Fixed price application fee is derived from analysis of historical costs of similar applications.  Variable price application fee is based on an advance of the Transmission Licensee’s Engineering and out of pocket expenses and will vary according to the size of the scheme and the amount of work involved.  Applicants are requested to indicate their preferred basis in the </t>
    </r>
    <r>
      <rPr>
        <b/>
        <sz val="10"/>
        <color theme="1"/>
        <rFont val="Arial"/>
        <family val="2"/>
      </rPr>
      <t>Confirmation of Project Progression</t>
    </r>
    <r>
      <rPr>
        <sz val="10"/>
        <color theme="1"/>
        <rFont val="Arial"/>
        <family val="2"/>
      </rPr>
      <t>.  Applicants are advised that further information (including circumstances when the application fee may be refunded under the Statement of Use of System Charging Methodology) can be obtained from the Charging Statements which can be found on National Grid Electricity System Operator Limited’s website. If Applicants require further assistance they are recommended to contact National Grid Electricity System Operator Limited’s Headquarters’, where our staff will be pleased to help.</t>
    </r>
  </si>
  <si>
    <t>Please complete this application form in black print and return it duly signed to Customer Agreements Manager, National Grid Electricity System Operator Limited, Faraday House, Warwick Technology Park, Gallows Hill, Warwick CV34 6DA (Tel No. 01926 653000).</t>
  </si>
  <si>
    <t>For the most up to date contact details Users submitting this Request for a Statement of Works are advised to contact the The Company website at www.nationalgrideso.com</t>
  </si>
  <si>
    <r>
      <rPr>
        <b/>
        <sz val="10"/>
        <color theme="1"/>
        <rFont val="Arial"/>
        <family val="2"/>
      </rPr>
      <t>PLEASE ENSURE THAT YOU HAVE STUDIED THE NOTES BEFORE COMPLETING AND SIGNING 
THIS APPLICATION FORM</t>
    </r>
    <r>
      <rPr>
        <sz val="10"/>
        <color theme="1"/>
        <rFont val="Arial"/>
        <family val="2"/>
      </rPr>
      <t xml:space="preserve">
</t>
    </r>
  </si>
  <si>
    <t>DETAILS OF USER SUBMITTING THIS REQUEST FOR A STATEMENT OF WORKS</t>
  </si>
  <si>
    <t>Registered Address for CUSC notices:</t>
  </si>
  <si>
    <t xml:space="preserve">Registration  </t>
  </si>
  <si>
    <t>Number:</t>
  </si>
  <si>
    <t>Name, title and address of contacts for the purposes of this application, giving description of the field of responsibility of each person:</t>
  </si>
  <si>
    <t>Registered Address:</t>
  </si>
  <si>
    <t xml:space="preserve">Company Number: </t>
  </si>
  <si>
    <t>THE PROPOSED POINT OF CONNECTION TO A DISTRIBUTION SYSTEM</t>
  </si>
  <si>
    <r>
      <t xml:space="preserve">Please identify (preferably by reference to an extract from Ordnance Survey Map) the intended location of the </t>
    </r>
    <r>
      <rPr>
        <b/>
        <sz val="10"/>
        <color theme="1"/>
        <rFont val="Arial"/>
        <family val="2"/>
      </rPr>
      <t>Plant</t>
    </r>
    <r>
      <rPr>
        <sz val="10"/>
        <color theme="1"/>
        <rFont val="Arial"/>
        <family val="2"/>
      </rPr>
      <t xml:space="preserve"> and </t>
    </r>
    <r>
      <rPr>
        <b/>
        <sz val="10"/>
        <color theme="1"/>
        <rFont val="Arial"/>
        <family val="2"/>
      </rPr>
      <t>Apparatus</t>
    </r>
    <r>
      <rPr>
        <sz val="10"/>
        <color theme="1"/>
        <rFont val="Arial"/>
        <family val="2"/>
      </rPr>
      <t xml:space="preserve"> (the "User Development") which it is desired should be connected to the </t>
    </r>
    <r>
      <rPr>
        <b/>
        <sz val="10"/>
        <color theme="1"/>
        <rFont val="Arial"/>
        <family val="2"/>
      </rPr>
      <t>Distribution System</t>
    </r>
    <r>
      <rPr>
        <sz val="10"/>
        <color theme="1"/>
        <rFont val="Arial"/>
        <family val="2"/>
      </rPr>
      <t>.</t>
    </r>
  </si>
  <si>
    <r>
      <t>Please identify the intended</t>
    </r>
    <r>
      <rPr>
        <b/>
        <sz val="10"/>
        <color theme="1"/>
        <rFont val="Arial"/>
        <family val="2"/>
      </rPr>
      <t xml:space="preserve"> Grid Supply Point</t>
    </r>
    <r>
      <rPr>
        <sz val="10"/>
        <color theme="1"/>
        <rFont val="Arial"/>
        <family val="2"/>
      </rPr>
      <t xml:space="preserve"> through which that part of the </t>
    </r>
    <r>
      <rPr>
        <b/>
        <sz val="10"/>
        <color theme="1"/>
        <rFont val="Arial"/>
        <family val="2"/>
      </rPr>
      <t>User’s Distribution System</t>
    </r>
    <r>
      <rPr>
        <sz val="10"/>
        <color theme="1"/>
        <rFont val="Arial"/>
        <family val="2"/>
      </rPr>
      <t xml:space="preserve"> to which the </t>
    </r>
    <r>
      <rPr>
        <b/>
        <sz val="10"/>
        <color theme="1"/>
        <rFont val="Arial"/>
        <family val="2"/>
      </rPr>
      <t>Relevant Embedded Medium Power Station</t>
    </r>
    <r>
      <rPr>
        <sz val="10"/>
        <color theme="1"/>
        <rFont val="Arial"/>
        <family val="2"/>
      </rPr>
      <t xml:space="preserve"> or </t>
    </r>
    <r>
      <rPr>
        <b/>
        <sz val="10"/>
        <color theme="1"/>
        <rFont val="Arial"/>
        <family val="2"/>
      </rPr>
      <t>Relevant Embedded Small Power Station</t>
    </r>
    <r>
      <rPr>
        <sz val="10"/>
        <color theme="1"/>
        <rFont val="Arial"/>
        <family val="2"/>
      </rPr>
      <t xml:space="preserve"> is connected, connects to the </t>
    </r>
    <r>
      <rPr>
        <b/>
        <sz val="10"/>
        <color theme="1"/>
        <rFont val="Arial"/>
        <family val="2"/>
      </rPr>
      <t>National Electricity Transmission System</t>
    </r>
    <r>
      <rPr>
        <sz val="10"/>
        <color theme="1"/>
        <rFont val="Arial"/>
        <family val="2"/>
      </rPr>
      <t>.</t>
    </r>
  </si>
  <si>
    <t xml:space="preserve">4. </t>
  </si>
  <si>
    <t>Please provide the Data listed in Part 1 of the Appendix to the Planning Code in respect of the relevant Distribution System and the Embedded Power Station to the extent that the data will change from previously submitted Committed Project Planning Data or Connected Planning Data. Note: the Data concerned form part of the Planning Code and Data Registration Code. User submitting this Request for a Statement of Works should refer to these sections of the Grid Code for an explanation.</t>
  </si>
  <si>
    <t xml:space="preserve">Transmission Access: </t>
  </si>
  <si>
    <t>Firm</t>
  </si>
  <si>
    <t xml:space="preserve">Non-Firm </t>
  </si>
  <si>
    <t>Please provide the anticipated date when the Embedded Power Station(s) will have its connection Energised and/or commence use of the Distribution System</t>
  </si>
  <si>
    <t xml:space="preserve">Requested Connection Date </t>
  </si>
  <si>
    <t>REQUEST FOR A STATEMENT OF WORKS</t>
  </si>
  <si>
    <r>
      <t xml:space="preserve">We hereby submit a </t>
    </r>
    <r>
      <rPr>
        <b/>
        <sz val="10"/>
        <color theme="1"/>
        <rFont val="Arial"/>
        <family val="2"/>
      </rPr>
      <t>Request for a Statement of Works</t>
    </r>
    <r>
      <rPr>
        <sz val="10"/>
        <color theme="1"/>
        <rFont val="Arial"/>
        <family val="2"/>
      </rPr>
      <t xml:space="preserve"> in respect of </t>
    </r>
  </si>
  <si>
    <r>
      <rPr>
        <b/>
        <sz val="10"/>
        <color theme="1"/>
        <rFont val="Arial"/>
        <family val="2"/>
      </rPr>
      <t>Embedded Power Station</t>
    </r>
    <r>
      <rPr>
        <sz val="10"/>
        <color theme="1"/>
        <rFont val="Arial"/>
        <family val="2"/>
      </rPr>
      <t xml:space="preserve"> that is connecting to and/or using </t>
    </r>
  </si>
  <si>
    <r>
      <t>Distribution System</t>
    </r>
    <r>
      <rPr>
        <sz val="10"/>
        <color theme="1"/>
        <rFont val="Arial"/>
        <family val="2"/>
      </rPr>
      <t>.</t>
    </r>
  </si>
  <si>
    <r>
      <t xml:space="preserve">We will promptly inform </t>
    </r>
    <r>
      <rPr>
        <b/>
        <sz val="10"/>
        <color theme="1"/>
        <rFont val="Arial"/>
        <family val="2"/>
      </rPr>
      <t>The Company</t>
    </r>
    <r>
      <rPr>
        <sz val="10"/>
        <color theme="1"/>
        <rFont val="Arial"/>
        <family val="2"/>
      </rPr>
      <t xml:space="preserve"> of any change in the information given in this </t>
    </r>
    <r>
      <rPr>
        <b/>
        <sz val="10"/>
        <color theme="1"/>
        <rFont val="Arial"/>
        <family val="2"/>
      </rPr>
      <t>Request for a Statement of Works</t>
    </r>
    <r>
      <rPr>
        <sz val="10"/>
        <color theme="1"/>
        <rFont val="Arial"/>
        <family val="2"/>
      </rPr>
      <t xml:space="preserve"> as quickly as practicable after becoming aware of any such change.</t>
    </r>
  </si>
  <si>
    <r>
      <t xml:space="preserve">We authorise the release of certain information, on the grounds of commercial confidentiality, to the appropriate operators of </t>
    </r>
    <r>
      <rPr>
        <b/>
        <sz val="10"/>
        <color theme="1"/>
        <rFont val="Arial"/>
        <family val="2"/>
      </rPr>
      <t>Distribution System’s</t>
    </r>
    <r>
      <rPr>
        <sz val="10"/>
        <color theme="1"/>
        <rFont val="Arial"/>
        <family val="2"/>
      </rPr>
      <t xml:space="preserve"> or </t>
    </r>
    <r>
      <rPr>
        <b/>
        <sz val="10"/>
        <color theme="1"/>
        <rFont val="Arial"/>
        <family val="2"/>
      </rPr>
      <t>Relevant Transmission Licensees</t>
    </r>
    <r>
      <rPr>
        <sz val="10"/>
        <color theme="1"/>
        <rFont val="Arial"/>
        <family val="2"/>
      </rPr>
      <t xml:space="preserve"> should it be considered necessary.</t>
    </r>
  </si>
  <si>
    <r>
      <t xml:space="preserve">We confirm that we do/do not meet the </t>
    </r>
    <r>
      <rPr>
        <b/>
        <sz val="10"/>
        <color theme="1"/>
        <rFont val="Arial"/>
        <family val="2"/>
      </rPr>
      <t>Approved Credit Rating</t>
    </r>
    <r>
      <rPr>
        <sz val="10"/>
        <color theme="1"/>
        <rFont val="Arial"/>
        <family val="2"/>
      </rPr>
      <t xml:space="preserve"> and </t>
    </r>
    <r>
      <rPr>
        <b/>
        <sz val="10"/>
        <color theme="1"/>
        <rFont val="Arial"/>
        <family val="2"/>
      </rPr>
      <t>The Company Credit Rating</t>
    </r>
    <r>
      <rPr>
        <sz val="10"/>
        <color theme="1"/>
        <rFont val="Arial"/>
        <family val="2"/>
      </rPr>
      <t>.</t>
    </r>
  </si>
  <si>
    <r>
      <t xml:space="preserve">We confirm that we are applying in the category of </t>
    </r>
    <r>
      <rPr>
        <b/>
        <sz val="10"/>
        <color theme="1"/>
        <rFont val="Arial"/>
        <family val="2"/>
      </rPr>
      <t>Distribution System</t>
    </r>
    <r>
      <rPr>
        <sz val="10"/>
        <color theme="1"/>
        <rFont val="Arial"/>
        <family val="2"/>
      </rPr>
      <t xml:space="preserve"> directly connected to the </t>
    </r>
    <r>
      <rPr>
        <b/>
        <sz val="10"/>
        <color theme="1"/>
        <rFont val="Arial"/>
        <family val="2"/>
      </rPr>
      <t>National Electricity Transmission System</t>
    </r>
    <r>
      <rPr>
        <sz val="10"/>
        <color theme="1"/>
        <rFont val="Arial"/>
        <family val="2"/>
      </rPr>
      <t xml:space="preserve">. </t>
    </r>
  </si>
  <si>
    <t>THE CONNECTION AND USE OF SYSTEM CODE
MODIFICATION APPLICATION</t>
  </si>
  <si>
    <t>MODIFICATION APPLICATION – NOTES</t>
  </si>
  <si>
    <r>
      <t xml:space="preserve">Please note that certain expressions which are used in this application form are defined in the Interpretation and Definitions (contained in Section 11 of the </t>
    </r>
    <r>
      <rPr>
        <b/>
        <sz val="10"/>
        <color theme="1"/>
        <rFont val="Arial"/>
        <family val="2"/>
      </rPr>
      <t>CUSC</t>
    </r>
    <r>
      <rPr>
        <sz val="10"/>
        <color theme="1"/>
        <rFont val="Arial"/>
        <family val="2"/>
      </rPr>
      <t xml:space="preserve">) and when this occurs the expressions have capital letters at the beginning of each word and are in bold. If the </t>
    </r>
    <r>
      <rPr>
        <b/>
        <sz val="10"/>
        <color theme="1"/>
        <rFont val="Arial"/>
        <family val="2"/>
      </rPr>
      <t>Applicant</t>
    </r>
    <r>
      <rPr>
        <sz val="10"/>
        <color theme="1"/>
        <rFont val="Arial"/>
        <family val="2"/>
      </rPr>
      <t xml:space="preserve"> has any queries regarding this application or any related matters then the </t>
    </r>
    <r>
      <rPr>
        <b/>
        <sz val="10"/>
        <color theme="1"/>
        <rFont val="Arial"/>
        <family val="2"/>
      </rPr>
      <t>Applicant</t>
    </r>
    <r>
      <rPr>
        <sz val="10"/>
        <color theme="1"/>
        <rFont val="Arial"/>
        <family val="2"/>
      </rPr>
      <t xml:space="preserve"> is recommended to contact </t>
    </r>
    <r>
      <rPr>
        <b/>
        <sz val="10"/>
        <color theme="1"/>
        <rFont val="Arial"/>
        <family val="2"/>
      </rPr>
      <t>The Company</t>
    </r>
    <r>
      <rPr>
        <sz val="10"/>
        <color theme="1"/>
        <rFont val="Arial"/>
        <family val="2"/>
      </rPr>
      <t xml:space="preserve"> where our staff will be pleased to help.</t>
    </r>
  </si>
  <si>
    <r>
      <rPr>
        <b/>
        <sz val="10"/>
        <color theme="1"/>
        <rFont val="Arial"/>
        <family val="2"/>
      </rPr>
      <t>The Company</t>
    </r>
    <r>
      <rPr>
        <sz val="10"/>
        <color theme="1"/>
        <rFont val="Arial"/>
        <family val="2"/>
      </rPr>
      <t xml:space="preserve"> (National Grid Electricity  System Operator Limited) requires the information requested in this application form for the purposes of preparing an offer (the “</t>
    </r>
    <r>
      <rPr>
        <b/>
        <sz val="10"/>
        <color theme="1"/>
        <rFont val="Arial"/>
        <family val="2"/>
      </rPr>
      <t>Offer</t>
    </r>
    <r>
      <rPr>
        <sz val="10"/>
        <color theme="1"/>
        <rFont val="Arial"/>
        <family val="2"/>
      </rPr>
      <t xml:space="preserve">”) of a </t>
    </r>
    <r>
      <rPr>
        <b/>
        <sz val="10"/>
        <color theme="1"/>
        <rFont val="Arial"/>
        <family val="2"/>
      </rPr>
      <t>Construction Agreement</t>
    </r>
    <r>
      <rPr>
        <sz val="10"/>
        <color theme="1"/>
        <rFont val="Arial"/>
        <family val="2"/>
      </rPr>
      <t xml:space="preserve"> for the construction of a proposed </t>
    </r>
    <r>
      <rPr>
        <b/>
        <sz val="10"/>
        <color theme="1"/>
        <rFont val="Arial"/>
        <family val="2"/>
      </rPr>
      <t>Modification</t>
    </r>
    <r>
      <rPr>
        <sz val="10"/>
        <color theme="1"/>
        <rFont val="Arial"/>
        <family val="2"/>
      </rPr>
      <t xml:space="preserve"> and for the variation of the existing [</t>
    </r>
    <r>
      <rPr>
        <b/>
        <sz val="10"/>
        <color theme="1"/>
        <rFont val="Arial"/>
        <family val="2"/>
      </rPr>
      <t>Bilateral Connection Agreement</t>
    </r>
    <r>
      <rPr>
        <sz val="10"/>
        <color theme="1"/>
        <rFont val="Arial"/>
        <family val="2"/>
      </rPr>
      <t xml:space="preserve"> or </t>
    </r>
    <r>
      <rPr>
        <b/>
        <sz val="10"/>
        <color theme="1"/>
        <rFont val="Arial"/>
        <family val="2"/>
      </rPr>
      <t>Bilateral Embedded Generation Agreement</t>
    </r>
    <r>
      <rPr>
        <sz val="10"/>
        <color theme="1"/>
        <rFont val="Arial"/>
        <family val="2"/>
      </rPr>
      <t xml:space="preserve"> or </t>
    </r>
    <r>
      <rPr>
        <b/>
        <sz val="10"/>
        <color theme="1"/>
        <rFont val="Arial"/>
        <family val="2"/>
      </rPr>
      <t>Construction Agreement</t>
    </r>
    <r>
      <rPr>
        <sz val="10"/>
        <color theme="1"/>
        <rFont val="Arial"/>
        <family val="2"/>
      </rPr>
      <t xml:space="preserve">] affected by the </t>
    </r>
    <r>
      <rPr>
        <b/>
        <sz val="10"/>
        <color theme="1"/>
        <rFont val="Arial"/>
        <family val="2"/>
      </rPr>
      <t>Modification</t>
    </r>
    <r>
      <rPr>
        <sz val="10"/>
        <color theme="1"/>
        <rFont val="Arial"/>
        <family val="2"/>
      </rPr>
      <t xml:space="preserve">. It is essential that the </t>
    </r>
    <r>
      <rPr>
        <b/>
        <sz val="10"/>
        <color theme="1"/>
        <rFont val="Arial"/>
        <family val="2"/>
      </rPr>
      <t>Applicant</t>
    </r>
    <r>
      <rPr>
        <sz val="10"/>
        <color theme="1"/>
        <rFont val="Arial"/>
        <family val="2"/>
      </rPr>
      <t xml:space="preserve"> should supply all information requested in this application form and that every effort should be made to ensure that such information is accurate.</t>
    </r>
  </si>
  <si>
    <r>
      <t xml:space="preserve">Where </t>
    </r>
    <r>
      <rPr>
        <b/>
        <sz val="10"/>
        <color theme="1"/>
        <rFont val="Arial"/>
        <family val="2"/>
      </rPr>
      <t>The Company</t>
    </r>
    <r>
      <rPr>
        <sz val="10"/>
        <color theme="1"/>
        <rFont val="Arial"/>
        <family val="2"/>
      </rPr>
      <t xml:space="preserve"> considers that any information provided by the </t>
    </r>
    <r>
      <rPr>
        <b/>
        <sz val="10"/>
        <color theme="1"/>
        <rFont val="Arial"/>
        <family val="2"/>
      </rPr>
      <t>Applicant</t>
    </r>
    <r>
      <rPr>
        <sz val="10"/>
        <color theme="1"/>
        <rFont val="Arial"/>
        <family val="2"/>
      </rPr>
      <t xml:space="preserve"> is incomplete or unclear, or further information is required, the </t>
    </r>
    <r>
      <rPr>
        <b/>
        <sz val="10"/>
        <color theme="1"/>
        <rFont val="Arial"/>
        <family val="2"/>
      </rPr>
      <t>Applicant</t>
    </r>
    <r>
      <rPr>
        <sz val="10"/>
        <color theme="1"/>
        <rFont val="Arial"/>
        <family val="2"/>
      </rPr>
      <t xml:space="preserve"> will be requested to provide further information or clarification.  The provision/clarification of this information may impact on </t>
    </r>
    <r>
      <rPr>
        <b/>
        <sz val="10"/>
        <color theme="1"/>
        <rFont val="Arial"/>
        <family val="2"/>
      </rPr>
      <t>The Company’s</t>
    </r>
    <r>
      <rPr>
        <sz val="10"/>
        <color theme="1"/>
        <rFont val="Arial"/>
        <family val="2"/>
      </rPr>
      <t xml:space="preserve"> ability to commence preparation of an </t>
    </r>
    <r>
      <rPr>
        <b/>
        <sz val="10"/>
        <color theme="1"/>
        <rFont val="Arial"/>
        <family val="2"/>
      </rPr>
      <t>Offer</t>
    </r>
    <r>
      <rPr>
        <sz val="10"/>
        <color theme="1"/>
        <rFont val="Arial"/>
        <family val="2"/>
      </rPr>
      <t>.</t>
    </r>
  </si>
  <si>
    <r>
      <t xml:space="preserve">Should there be any change in the information provided by the </t>
    </r>
    <r>
      <rPr>
        <b/>
        <sz val="10"/>
        <color theme="1"/>
        <rFont val="Arial"/>
        <family val="2"/>
      </rPr>
      <t>Applicant</t>
    </r>
    <r>
      <rPr>
        <sz val="10"/>
        <color theme="1"/>
        <rFont val="Arial"/>
        <family val="2"/>
      </rPr>
      <t xml:space="preserve"> then the </t>
    </r>
    <r>
      <rPr>
        <b/>
        <sz val="10"/>
        <color theme="1"/>
        <rFont val="Arial"/>
        <family val="2"/>
      </rPr>
      <t>Applicant</t>
    </r>
    <r>
      <rPr>
        <sz val="10"/>
        <color theme="1"/>
        <rFont val="Arial"/>
        <family val="2"/>
      </rPr>
      <t xml:space="preserve"> should immediately inform </t>
    </r>
    <r>
      <rPr>
        <b/>
        <sz val="10"/>
        <color theme="1"/>
        <rFont val="Arial"/>
        <family val="2"/>
      </rPr>
      <t>The Company</t>
    </r>
    <r>
      <rPr>
        <sz val="10"/>
        <color theme="1"/>
        <rFont val="Arial"/>
        <family val="2"/>
      </rPr>
      <t xml:space="preserve"> of such a change.  Where this is a change in the information provided for Sections B to D then the </t>
    </r>
    <r>
      <rPr>
        <b/>
        <sz val="10"/>
        <color theme="1"/>
        <rFont val="Arial"/>
        <family val="2"/>
      </rPr>
      <t>Applicant</t>
    </r>
    <r>
      <rPr>
        <sz val="10"/>
        <color theme="1"/>
        <rFont val="Arial"/>
        <family val="2"/>
      </rPr>
      <t xml:space="preserve"> should contact </t>
    </r>
    <r>
      <rPr>
        <b/>
        <sz val="10"/>
        <color theme="1"/>
        <rFont val="Arial"/>
        <family val="2"/>
      </rPr>
      <t>The Company</t>
    </r>
    <r>
      <rPr>
        <sz val="10"/>
        <color theme="1"/>
        <rFont val="Arial"/>
        <family val="2"/>
      </rPr>
      <t xml:space="preserve"> to see if such a change can be accommodated as it is unlikely that material changes could be accommodated.  If </t>
    </r>
    <r>
      <rPr>
        <b/>
        <sz val="10"/>
        <color theme="1"/>
        <rFont val="Arial"/>
        <family val="2"/>
      </rPr>
      <t>The Company</t>
    </r>
    <r>
      <rPr>
        <sz val="10"/>
        <color theme="1"/>
        <rFont val="Arial"/>
        <family val="2"/>
      </rPr>
      <t xml:space="preserve"> cannot accommodate such a change bearing in mind the timescales within which the </t>
    </r>
    <r>
      <rPr>
        <b/>
        <sz val="10"/>
        <color theme="1"/>
        <rFont val="Arial"/>
        <family val="2"/>
      </rPr>
      <t>Offer</t>
    </r>
    <r>
      <rPr>
        <sz val="10"/>
        <color theme="1"/>
        <rFont val="Arial"/>
        <family val="2"/>
      </rPr>
      <t xml:space="preserve"> must be made then the application will be processed on the original information although it is open to the</t>
    </r>
    <r>
      <rPr>
        <b/>
        <sz val="10"/>
        <color theme="1"/>
        <rFont val="Arial"/>
        <family val="2"/>
      </rPr>
      <t xml:space="preserve"> Applicant</t>
    </r>
    <r>
      <rPr>
        <sz val="10"/>
        <color theme="1"/>
        <rFont val="Arial"/>
        <family val="2"/>
      </rPr>
      <t xml:space="preserve"> to withdraw the application.</t>
    </r>
  </si>
  <si>
    <r>
      <rPr>
        <b/>
        <sz val="10"/>
        <color theme="1"/>
        <rFont val="Arial"/>
        <family val="2"/>
      </rPr>
      <t>The Company</t>
    </r>
    <r>
      <rPr>
        <sz val="10"/>
        <color theme="1"/>
        <rFont val="Arial"/>
        <family val="2"/>
      </rPr>
      <t xml:space="preserve"> shall charge the </t>
    </r>
    <r>
      <rPr>
        <b/>
        <sz val="10"/>
        <color theme="1"/>
        <rFont val="Arial"/>
        <family val="2"/>
      </rPr>
      <t>Applicant</t>
    </r>
    <r>
      <rPr>
        <sz val="10"/>
        <color theme="1"/>
        <rFont val="Arial"/>
        <family val="2"/>
      </rPr>
      <t xml:space="preserve">, and the </t>
    </r>
    <r>
      <rPr>
        <b/>
        <sz val="10"/>
        <color theme="1"/>
        <rFont val="Arial"/>
        <family val="2"/>
      </rPr>
      <t xml:space="preserve">Applicant </t>
    </r>
    <r>
      <rPr>
        <sz val="10"/>
        <color theme="1"/>
        <rFont val="Arial"/>
        <family val="2"/>
      </rPr>
      <t xml:space="preserve">shall pay to </t>
    </r>
    <r>
      <rPr>
        <b/>
        <sz val="10"/>
        <color theme="1"/>
        <rFont val="Arial"/>
        <family val="2"/>
      </rPr>
      <t>The Company</t>
    </r>
    <r>
      <rPr>
        <sz val="10"/>
        <color theme="1"/>
        <rFont val="Arial"/>
        <family val="2"/>
      </rPr>
      <t xml:space="preserve">, </t>
    </r>
    <r>
      <rPr>
        <b/>
        <sz val="10"/>
        <color theme="1"/>
        <rFont val="Arial"/>
        <family val="2"/>
      </rPr>
      <t>The Company’s</t>
    </r>
    <r>
      <rPr>
        <sz val="10"/>
        <color theme="1"/>
        <rFont val="Arial"/>
        <family val="2"/>
      </rPr>
      <t xml:space="preserve"> engineering charges in relation to the application. A fee will be charged by </t>
    </r>
    <r>
      <rPr>
        <b/>
        <sz val="10"/>
        <color theme="1"/>
        <rFont val="Arial"/>
        <family val="2"/>
      </rPr>
      <t>The Company</t>
    </r>
    <r>
      <rPr>
        <sz val="10"/>
        <color theme="1"/>
        <rFont val="Arial"/>
        <family val="2"/>
      </rPr>
      <t xml:space="preserve"> in accordance with the</t>
    </r>
    <r>
      <rPr>
        <b/>
        <sz val="10"/>
        <color theme="1"/>
        <rFont val="Arial"/>
        <family val="2"/>
      </rPr>
      <t xml:space="preserve"> Charging Statements</t>
    </r>
    <r>
      <rPr>
        <sz val="10"/>
        <color theme="1"/>
        <rFont val="Arial"/>
        <family val="2"/>
      </rPr>
      <t>.  No application will be considered until such payment has been received.</t>
    </r>
  </si>
  <si>
    <r>
      <t>The effective date upon which the application is made shall be the later of the date when</t>
    </r>
    <r>
      <rPr>
        <b/>
        <sz val="10"/>
        <color theme="1"/>
        <rFont val="Arial"/>
        <family val="2"/>
      </rPr>
      <t xml:space="preserve"> The Company </t>
    </r>
    <r>
      <rPr>
        <sz val="10"/>
        <color theme="1"/>
        <rFont val="Arial"/>
        <family val="2"/>
      </rPr>
      <t xml:space="preserve">has received the application fee pursuant to paragraph 4 above or the date when </t>
    </r>
    <r>
      <rPr>
        <b/>
        <sz val="10"/>
        <color theme="1"/>
        <rFont val="Arial"/>
        <family val="2"/>
      </rPr>
      <t>The Company</t>
    </r>
    <r>
      <rPr>
        <sz val="10"/>
        <color theme="1"/>
        <rFont val="Arial"/>
        <family val="2"/>
      </rPr>
      <t xml:space="preserve"> is reasonably satisfied that the </t>
    </r>
    <r>
      <rPr>
        <b/>
        <sz val="10"/>
        <color theme="1"/>
        <rFont val="Arial"/>
        <family val="2"/>
      </rPr>
      <t>Applicant</t>
    </r>
    <r>
      <rPr>
        <sz val="10"/>
        <color theme="1"/>
        <rFont val="Arial"/>
        <family val="2"/>
      </rPr>
      <t xml:space="preserve"> has completed Sections A D. </t>
    </r>
    <r>
      <rPr>
        <b/>
        <sz val="10"/>
        <color theme="1"/>
        <rFont val="Arial"/>
        <family val="2"/>
      </rPr>
      <t>The Company</t>
    </r>
    <r>
      <rPr>
        <sz val="10"/>
        <color theme="1"/>
        <rFont val="Arial"/>
        <family val="2"/>
      </rPr>
      <t xml:space="preserve"> shall notify the </t>
    </r>
    <r>
      <rPr>
        <b/>
        <sz val="10"/>
        <color theme="1"/>
        <rFont val="Arial"/>
        <family val="2"/>
      </rPr>
      <t>Applicant</t>
    </r>
    <r>
      <rPr>
        <sz val="10"/>
        <color theme="1"/>
        <rFont val="Arial"/>
        <family val="2"/>
      </rPr>
      <t xml:space="preserve"> of such date.</t>
    </r>
  </si>
  <si>
    <r>
      <rPr>
        <b/>
        <sz val="10"/>
        <color theme="1"/>
        <rFont val="Arial"/>
        <family val="2"/>
      </rPr>
      <t>The Company</t>
    </r>
    <r>
      <rPr>
        <sz val="10"/>
        <color theme="1"/>
        <rFont val="Arial"/>
        <family val="2"/>
      </rPr>
      <t xml:space="preserve"> will make the </t>
    </r>
    <r>
      <rPr>
        <b/>
        <sz val="10"/>
        <color theme="1"/>
        <rFont val="Arial"/>
        <family val="2"/>
      </rPr>
      <t>Offer</t>
    </r>
    <r>
      <rPr>
        <sz val="10"/>
        <color theme="1"/>
        <rFont val="Arial"/>
        <family val="2"/>
      </rPr>
      <t xml:space="preserve"> in accordance with the terms of Paragraphs 6.9 (Modification) and 6.10 (</t>
    </r>
    <r>
      <rPr>
        <b/>
        <sz val="10"/>
        <color theme="1"/>
        <rFont val="Arial"/>
        <family val="2"/>
      </rPr>
      <t>Modifications and New Connection Sites</t>
    </r>
    <r>
      <rPr>
        <sz val="10"/>
        <color theme="1"/>
        <rFont val="Arial"/>
        <family val="2"/>
      </rPr>
      <t xml:space="preserve">) of the </t>
    </r>
    <r>
      <rPr>
        <b/>
        <sz val="10"/>
        <color theme="1"/>
        <rFont val="Arial"/>
        <family val="2"/>
      </rPr>
      <t>CUSC</t>
    </r>
    <r>
      <rPr>
        <sz val="10"/>
        <color theme="1"/>
        <rFont val="Arial"/>
        <family val="2"/>
      </rPr>
      <t xml:space="preserve"> and the </t>
    </r>
    <r>
      <rPr>
        <b/>
        <sz val="10"/>
        <color theme="1"/>
        <rFont val="Arial"/>
        <family val="2"/>
      </rPr>
      <t>Transmission Licence</t>
    </r>
    <r>
      <rPr>
        <sz val="10"/>
        <color theme="1"/>
        <rFont val="Arial"/>
        <family val="2"/>
      </rPr>
      <t>.</t>
    </r>
  </si>
  <si>
    <r>
      <rPr>
        <b/>
        <sz val="10"/>
        <color theme="1"/>
        <rFont val="Arial"/>
        <family val="2"/>
      </rPr>
      <t>The Company</t>
    </r>
    <r>
      <rPr>
        <sz val="10"/>
        <color theme="1"/>
        <rFont val="Arial"/>
        <family val="2"/>
      </rPr>
      <t xml:space="preserve"> will make an </t>
    </r>
    <r>
      <rPr>
        <b/>
        <sz val="10"/>
        <color theme="1"/>
        <rFont val="Arial"/>
        <family val="2"/>
      </rPr>
      <t>Offer</t>
    </r>
    <r>
      <rPr>
        <sz val="10"/>
        <color theme="1"/>
        <rFont val="Arial"/>
        <family val="2"/>
      </rPr>
      <t xml:space="preserve"> as soon as is reasonably practicable and, in any event, within three (3) months of the effective date of the application or such later period as the </t>
    </r>
    <r>
      <rPr>
        <b/>
        <sz val="10"/>
        <color theme="1"/>
        <rFont val="Arial"/>
        <family val="2"/>
      </rPr>
      <t>Authority</t>
    </r>
    <r>
      <rPr>
        <sz val="10"/>
        <color theme="1"/>
        <rFont val="Arial"/>
        <family val="2"/>
      </rPr>
      <t xml:space="preserve"> may agree.  The </t>
    </r>
    <r>
      <rPr>
        <b/>
        <sz val="10"/>
        <color theme="1"/>
        <rFont val="Arial"/>
        <family val="2"/>
      </rPr>
      <t>Offer</t>
    </r>
    <r>
      <rPr>
        <sz val="10"/>
        <color theme="1"/>
        <rFont val="Arial"/>
        <family val="2"/>
      </rPr>
      <t xml:space="preserve"> may, where it is necessary to carry out additional extensive system studies to evaluate more fully the impact of the proposed development, indicate the areas that require more detailed analysis. Before such additional studies are required, the </t>
    </r>
    <r>
      <rPr>
        <b/>
        <sz val="10"/>
        <color theme="1"/>
        <rFont val="Arial"/>
        <family val="2"/>
      </rPr>
      <t>Applicant</t>
    </r>
    <r>
      <rPr>
        <sz val="10"/>
        <color theme="1"/>
        <rFont val="Arial"/>
        <family val="2"/>
      </rPr>
      <t xml:space="preserve"> shall indicate whether it wishes </t>
    </r>
    <r>
      <rPr>
        <b/>
        <sz val="10"/>
        <color theme="1"/>
        <rFont val="Arial"/>
        <family val="2"/>
      </rPr>
      <t>The Company</t>
    </r>
    <r>
      <rPr>
        <sz val="10"/>
        <color theme="1"/>
        <rFont val="Arial"/>
        <family val="2"/>
      </rPr>
      <t xml:space="preserve"> to undertake the work necessary to proceed to make a revised </t>
    </r>
    <r>
      <rPr>
        <b/>
        <sz val="10"/>
        <color theme="1"/>
        <rFont val="Arial"/>
        <family val="2"/>
      </rPr>
      <t>Offer</t>
    </r>
    <r>
      <rPr>
        <sz val="10"/>
        <color theme="1"/>
        <rFont val="Arial"/>
        <family val="2"/>
      </rPr>
      <t xml:space="preserve"> within the three (3) month period or, where relevant, the timescale consented to by the </t>
    </r>
    <r>
      <rPr>
        <b/>
        <sz val="10"/>
        <color theme="1"/>
        <rFont val="Arial"/>
        <family val="2"/>
      </rPr>
      <t>Authority</t>
    </r>
    <r>
      <rPr>
        <sz val="10"/>
        <color theme="1"/>
        <rFont val="Arial"/>
        <family val="2"/>
      </rPr>
      <t>. To enable</t>
    </r>
    <r>
      <rPr>
        <b/>
        <sz val="10"/>
        <color theme="1"/>
        <rFont val="Arial"/>
        <family val="2"/>
      </rPr>
      <t xml:space="preserve"> The Company</t>
    </r>
    <r>
      <rPr>
        <sz val="10"/>
        <color theme="1"/>
        <rFont val="Arial"/>
        <family val="2"/>
      </rPr>
      <t xml:space="preserve"> to carry out any of the above mentioned necessary detailed system studies the </t>
    </r>
    <r>
      <rPr>
        <b/>
        <sz val="10"/>
        <color theme="1"/>
        <rFont val="Arial"/>
        <family val="2"/>
      </rPr>
      <t>Applicant</t>
    </r>
    <r>
      <rPr>
        <sz val="10"/>
        <color theme="1"/>
        <rFont val="Arial"/>
        <family val="2"/>
      </rPr>
      <t xml:space="preserve"> may, at the request of </t>
    </r>
    <r>
      <rPr>
        <b/>
        <sz val="10"/>
        <color theme="1"/>
        <rFont val="Arial"/>
        <family val="2"/>
      </rPr>
      <t>The Company</t>
    </r>
    <r>
      <rPr>
        <sz val="10"/>
        <color theme="1"/>
        <rFont val="Arial"/>
        <family val="2"/>
      </rPr>
      <t xml:space="preserve">, be required to provide some or all of the </t>
    </r>
    <r>
      <rPr>
        <b/>
        <sz val="10"/>
        <color theme="1"/>
        <rFont val="Arial"/>
        <family val="2"/>
      </rPr>
      <t>Detailed Planning Data</t>
    </r>
    <r>
      <rPr>
        <sz val="10"/>
        <color theme="1"/>
        <rFont val="Arial"/>
        <family val="2"/>
      </rPr>
      <t xml:space="preserve"> listed in Part 2 of the Appendix to the</t>
    </r>
    <r>
      <rPr>
        <b/>
        <sz val="10"/>
        <color theme="1"/>
        <rFont val="Arial"/>
        <family val="2"/>
      </rPr>
      <t xml:space="preserve"> Planning Code</t>
    </r>
    <r>
      <rPr>
        <sz val="10"/>
        <color theme="1"/>
        <rFont val="Arial"/>
        <family val="2"/>
      </rPr>
      <t xml:space="preserve"> which is part of the </t>
    </r>
    <r>
      <rPr>
        <b/>
        <sz val="10"/>
        <color theme="1"/>
        <rFont val="Arial"/>
        <family val="2"/>
      </rPr>
      <t>Grid Code</t>
    </r>
    <r>
      <rPr>
        <sz val="10"/>
        <color theme="1"/>
        <rFont val="Arial"/>
        <family val="2"/>
      </rPr>
      <t>.</t>
    </r>
  </si>
  <si>
    <r>
      <t xml:space="preserve">In the course of processing the application, it may be necessary for </t>
    </r>
    <r>
      <rPr>
        <b/>
        <sz val="10"/>
        <color theme="1"/>
        <rFont val="Arial"/>
        <family val="2"/>
      </rPr>
      <t>The Company</t>
    </r>
    <r>
      <rPr>
        <sz val="10"/>
        <color theme="1"/>
        <rFont val="Arial"/>
        <family val="2"/>
      </rPr>
      <t xml:space="preserve"> to consult the appropriate </t>
    </r>
    <r>
      <rPr>
        <b/>
        <sz val="10"/>
        <color theme="1"/>
        <rFont val="Arial"/>
        <family val="2"/>
      </rPr>
      <t>Public Distribution System Operator(s)</t>
    </r>
    <r>
      <rPr>
        <sz val="10"/>
        <color theme="1"/>
        <rFont val="Arial"/>
        <family val="2"/>
      </rPr>
      <t xml:space="preserve"> on matters of technical compatibility of the </t>
    </r>
    <r>
      <rPr>
        <b/>
        <sz val="10"/>
        <color theme="1"/>
        <rFont val="Arial"/>
        <family val="2"/>
      </rPr>
      <t>National Electricity Transmission System</t>
    </r>
    <r>
      <rPr>
        <sz val="10"/>
        <color theme="1"/>
        <rFont val="Arial"/>
        <family val="2"/>
      </rPr>
      <t xml:space="preserve"> with their </t>
    </r>
    <r>
      <rPr>
        <b/>
        <sz val="10"/>
        <color theme="1"/>
        <rFont val="Arial"/>
        <family val="2"/>
      </rPr>
      <t>Distribution System(s)</t>
    </r>
    <r>
      <rPr>
        <sz val="10"/>
        <color theme="1"/>
        <rFont val="Arial"/>
        <family val="2"/>
      </rPr>
      <t xml:space="preserve"> or to consult the </t>
    </r>
    <r>
      <rPr>
        <b/>
        <sz val="10"/>
        <color theme="1"/>
        <rFont val="Arial"/>
        <family val="2"/>
      </rPr>
      <t>Relevant Transmission Licensees</t>
    </r>
    <r>
      <rPr>
        <sz val="10"/>
        <color theme="1"/>
        <rFont val="Arial"/>
        <family val="2"/>
      </rPr>
      <t xml:space="preserve"> to establish the works required on the </t>
    </r>
    <r>
      <rPr>
        <b/>
        <sz val="10"/>
        <color theme="1"/>
        <rFont val="Arial"/>
        <family val="2"/>
      </rPr>
      <t>National Electricity Transmission System</t>
    </r>
    <r>
      <rPr>
        <sz val="10"/>
        <color theme="1"/>
        <rFont val="Arial"/>
        <family val="2"/>
      </rPr>
      <t xml:space="preserve">.  On grounds of commercial confidentiality, </t>
    </r>
    <r>
      <rPr>
        <b/>
        <sz val="10"/>
        <color theme="1"/>
        <rFont val="Arial"/>
        <family val="2"/>
      </rPr>
      <t>The Company</t>
    </r>
    <r>
      <rPr>
        <sz val="10"/>
        <color theme="1"/>
        <rFont val="Arial"/>
        <family val="2"/>
      </rPr>
      <t xml:space="preserve"> shall need authorisation for the release to the </t>
    </r>
    <r>
      <rPr>
        <b/>
        <sz val="10"/>
        <color theme="1"/>
        <rFont val="Arial"/>
        <family val="2"/>
      </rPr>
      <t>Public Distribution System Operator(s)</t>
    </r>
    <r>
      <rPr>
        <sz val="10"/>
        <color theme="1"/>
        <rFont val="Arial"/>
        <family val="2"/>
      </rPr>
      <t xml:space="preserve"> or </t>
    </r>
    <r>
      <rPr>
        <b/>
        <sz val="10"/>
        <color theme="1"/>
        <rFont val="Arial"/>
        <family val="2"/>
      </rPr>
      <t>Relevant Transmission Licensees</t>
    </r>
    <r>
      <rPr>
        <sz val="10"/>
        <color theme="1"/>
        <rFont val="Arial"/>
        <family val="2"/>
      </rPr>
      <t xml:space="preserve"> of certain information contained in your application.  Any costs incurred by </t>
    </r>
    <r>
      <rPr>
        <b/>
        <sz val="10"/>
        <color theme="1"/>
        <rFont val="Arial"/>
        <family val="2"/>
      </rPr>
      <t>The Company</t>
    </r>
    <r>
      <rPr>
        <sz val="10"/>
        <color theme="1"/>
        <rFont val="Arial"/>
        <family val="2"/>
      </rPr>
      <t xml:space="preserve"> in consulting the </t>
    </r>
    <r>
      <rPr>
        <b/>
        <sz val="10"/>
        <color theme="1"/>
        <rFont val="Arial"/>
        <family val="2"/>
      </rPr>
      <t>Public Distribution System Operator(s)</t>
    </r>
    <r>
      <rPr>
        <sz val="10"/>
        <color theme="1"/>
        <rFont val="Arial"/>
        <family val="2"/>
      </rPr>
      <t xml:space="preserve"> or </t>
    </r>
    <r>
      <rPr>
        <b/>
        <sz val="10"/>
        <color theme="1"/>
        <rFont val="Arial"/>
        <family val="2"/>
      </rPr>
      <t>Relevant Transmission Licensees</t>
    </r>
    <r>
      <rPr>
        <sz val="10"/>
        <color theme="1"/>
        <rFont val="Arial"/>
        <family val="2"/>
      </rPr>
      <t xml:space="preserve"> would be included in</t>
    </r>
    <r>
      <rPr>
        <b/>
        <sz val="10"/>
        <color theme="1"/>
        <rFont val="Arial"/>
        <family val="2"/>
      </rPr>
      <t xml:space="preserve"> The Company </t>
    </r>
    <r>
      <rPr>
        <sz val="10"/>
        <color theme="1"/>
        <rFont val="Arial"/>
        <family val="2"/>
      </rPr>
      <t xml:space="preserve">charges for the application.  If it is found by the </t>
    </r>
    <r>
      <rPr>
        <b/>
        <sz val="10"/>
        <color theme="1"/>
        <rFont val="Arial"/>
        <family val="2"/>
      </rPr>
      <t xml:space="preserve">Public Distribution System Operator(s) </t>
    </r>
    <r>
      <rPr>
        <sz val="10"/>
        <color theme="1"/>
        <rFont val="Arial"/>
        <family val="2"/>
      </rPr>
      <t xml:space="preserve">that any work is required on their </t>
    </r>
    <r>
      <rPr>
        <b/>
        <sz val="10"/>
        <color theme="1"/>
        <rFont val="Arial"/>
        <family val="2"/>
      </rPr>
      <t>Distribution System(s)</t>
    </r>
    <r>
      <rPr>
        <sz val="10"/>
        <color theme="1"/>
        <rFont val="Arial"/>
        <family val="2"/>
      </rPr>
      <t xml:space="preserve">, then it will be for the </t>
    </r>
    <r>
      <rPr>
        <b/>
        <sz val="10"/>
        <color theme="1"/>
        <rFont val="Arial"/>
        <family val="2"/>
      </rPr>
      <t>Public Distribution System Operator(s)</t>
    </r>
    <r>
      <rPr>
        <sz val="10"/>
        <color theme="1"/>
        <rFont val="Arial"/>
        <family val="2"/>
      </rPr>
      <t xml:space="preserve"> and the </t>
    </r>
    <r>
      <rPr>
        <b/>
        <sz val="10"/>
        <color theme="1"/>
        <rFont val="Arial"/>
        <family val="2"/>
      </rPr>
      <t>Applicant</t>
    </r>
    <r>
      <rPr>
        <sz val="10"/>
        <color theme="1"/>
        <rFont val="Arial"/>
        <family val="2"/>
      </rPr>
      <t xml:space="preserve"> to reach agreement in accordance with Paragraph 6.10.3 of the </t>
    </r>
    <r>
      <rPr>
        <b/>
        <sz val="10"/>
        <color theme="1"/>
        <rFont val="Arial"/>
        <family val="2"/>
      </rPr>
      <t>CUSC</t>
    </r>
    <r>
      <rPr>
        <sz val="10"/>
        <color theme="1"/>
        <rFont val="Arial"/>
        <family val="2"/>
      </rPr>
      <t>.</t>
    </r>
  </si>
  <si>
    <r>
      <t xml:space="preserve">In accordance with Paragraph 6.30.3 of </t>
    </r>
    <r>
      <rPr>
        <b/>
        <sz val="10"/>
        <color theme="1"/>
        <rFont val="Arial"/>
        <family val="2"/>
      </rPr>
      <t>CUSC</t>
    </r>
    <r>
      <rPr>
        <sz val="10"/>
        <color theme="1"/>
        <rFont val="Arial"/>
        <family val="2"/>
      </rPr>
      <t xml:space="preserve">, </t>
    </r>
    <r>
      <rPr>
        <b/>
        <sz val="10"/>
        <color theme="1"/>
        <rFont val="Arial"/>
        <family val="2"/>
      </rPr>
      <t>The Company</t>
    </r>
    <r>
      <rPr>
        <sz val="10"/>
        <color theme="1"/>
        <rFont val="Arial"/>
        <family val="2"/>
      </rPr>
      <t xml:space="preserve"> will need to disclose details of any agreement to vary </t>
    </r>
    <r>
      <rPr>
        <b/>
        <sz val="10"/>
        <color theme="1"/>
        <rFont val="Arial"/>
        <family val="2"/>
      </rPr>
      <t>Bilateral Agreements</t>
    </r>
    <r>
      <rPr>
        <sz val="10"/>
        <color theme="1"/>
        <rFont val="Arial"/>
        <family val="2"/>
      </rPr>
      <t xml:space="preserve"> and shall need authorisation from the </t>
    </r>
    <r>
      <rPr>
        <b/>
        <sz val="10"/>
        <color theme="1"/>
        <rFont val="Arial"/>
        <family val="2"/>
      </rPr>
      <t>Applicant</t>
    </r>
    <r>
      <rPr>
        <sz val="10"/>
        <color theme="1"/>
        <rFont val="Arial"/>
        <family val="2"/>
      </rPr>
      <t xml:space="preserve"> in respect of this.</t>
    </r>
  </si>
  <si>
    <r>
      <t xml:space="preserve">Data submitted pursuant to this application shall be deemed submitted pursuant to the </t>
    </r>
    <r>
      <rPr>
        <b/>
        <sz val="10"/>
        <color theme="1"/>
        <rFont val="Arial"/>
        <family val="2"/>
      </rPr>
      <t>Grid Code</t>
    </r>
    <r>
      <rPr>
        <sz val="10"/>
        <color theme="1"/>
        <rFont val="Arial"/>
        <family val="2"/>
      </rPr>
      <t>.</t>
    </r>
  </si>
  <si>
    <r>
      <rPr>
        <b/>
        <sz val="10"/>
        <color theme="1"/>
        <rFont val="Arial"/>
        <family val="2"/>
      </rPr>
      <t>The Company’s Offer</t>
    </r>
    <r>
      <rPr>
        <sz val="10"/>
        <color theme="1"/>
        <rFont val="Arial"/>
        <family val="2"/>
      </rPr>
      <t xml:space="preserve"> will, to the extent appropriate, be based upon its standard form terms of </t>
    </r>
    <r>
      <rPr>
        <b/>
        <sz val="10"/>
        <color theme="1"/>
        <rFont val="Arial"/>
        <family val="2"/>
      </rPr>
      <t xml:space="preserve">Modification Offer </t>
    </r>
    <r>
      <rPr>
        <sz val="10"/>
        <color theme="1"/>
        <rFont val="Arial"/>
        <family val="2"/>
      </rPr>
      <t xml:space="preserve">and the statement of charges issued by </t>
    </r>
    <r>
      <rPr>
        <b/>
        <sz val="10"/>
        <color theme="1"/>
        <rFont val="Arial"/>
        <family val="2"/>
      </rPr>
      <t>The Company</t>
    </r>
    <r>
      <rPr>
        <sz val="10"/>
        <color theme="1"/>
        <rFont val="Arial"/>
        <family val="2"/>
      </rPr>
      <t xml:space="preserve"> under Standard Conditions C4 and C6 of the </t>
    </r>
    <r>
      <rPr>
        <b/>
        <sz val="10"/>
        <color theme="1"/>
        <rFont val="Arial"/>
        <family val="2"/>
      </rPr>
      <t>Transmission Licence</t>
    </r>
    <r>
      <rPr>
        <sz val="10"/>
        <color theme="1"/>
        <rFont val="Arial"/>
        <family val="2"/>
      </rPr>
      <t xml:space="preserve">. The </t>
    </r>
    <r>
      <rPr>
        <b/>
        <sz val="10"/>
        <color theme="1"/>
        <rFont val="Arial"/>
        <family val="2"/>
      </rPr>
      <t>Applicant</t>
    </r>
    <r>
      <rPr>
        <sz val="10"/>
        <color theme="1"/>
        <rFont val="Arial"/>
        <family val="2"/>
      </rPr>
      <t xml:space="preserve"> should bear in mind </t>
    </r>
    <r>
      <rPr>
        <b/>
        <sz val="10"/>
        <color theme="1"/>
        <rFont val="Arial"/>
        <family val="2"/>
      </rPr>
      <t>The Company’s</t>
    </r>
    <r>
      <rPr>
        <sz val="10"/>
        <color theme="1"/>
        <rFont val="Arial"/>
        <family val="2"/>
      </rPr>
      <t xml:space="preserve"> standard form terms of </t>
    </r>
    <r>
      <rPr>
        <b/>
        <sz val="10"/>
        <color theme="1"/>
        <rFont val="Arial"/>
        <family val="2"/>
      </rPr>
      <t>Offer</t>
    </r>
    <r>
      <rPr>
        <sz val="10"/>
        <color theme="1"/>
        <rFont val="Arial"/>
        <family val="2"/>
      </rPr>
      <t xml:space="preserve"> when making this application.</t>
    </r>
  </si>
  <si>
    <t xml:space="preserve">12. </t>
  </si>
  <si>
    <r>
      <t xml:space="preserve">As provided for in </t>
    </r>
    <r>
      <rPr>
        <b/>
        <sz val="10"/>
        <color theme="1"/>
        <rFont val="Arial"/>
        <family val="2"/>
      </rPr>
      <t>Grid Code</t>
    </r>
    <r>
      <rPr>
        <sz val="10"/>
        <color theme="1"/>
        <rFont val="Arial"/>
        <family val="2"/>
      </rPr>
      <t xml:space="preserve"> CC 8.1, Generators and Dc Converter Station owners should appreciate that they will be required to perform </t>
    </r>
    <r>
      <rPr>
        <b/>
        <sz val="10"/>
        <color theme="1"/>
        <rFont val="Arial"/>
        <family val="2"/>
      </rPr>
      <t>Mandatory Ancillary Services</t>
    </r>
    <r>
      <rPr>
        <sz val="10"/>
        <color theme="1"/>
        <rFont val="Arial"/>
        <family val="2"/>
      </rPr>
      <t xml:space="preserve"> to ensure that System Operational Standards can be achieved.  This requirement may have implications towards </t>
    </r>
    <r>
      <rPr>
        <b/>
        <sz val="10"/>
        <color theme="1"/>
        <rFont val="Arial"/>
        <family val="2"/>
      </rPr>
      <t>Plant</t>
    </r>
    <r>
      <rPr>
        <sz val="10"/>
        <color theme="1"/>
        <rFont val="Arial"/>
        <family val="2"/>
      </rPr>
      <t xml:space="preserve"> specification.  You should be satisfied that before an application is made that your intended </t>
    </r>
    <r>
      <rPr>
        <b/>
        <sz val="10"/>
        <color theme="1"/>
        <rFont val="Arial"/>
        <family val="2"/>
      </rPr>
      <t>Plant</t>
    </r>
    <r>
      <rPr>
        <sz val="10"/>
        <color theme="1"/>
        <rFont val="Arial"/>
        <family val="2"/>
      </rPr>
      <t xml:space="preserve"> design can meet the requirements.  </t>
    </r>
    <r>
      <rPr>
        <b/>
        <sz val="10"/>
        <color theme="1"/>
        <rFont val="Arial"/>
        <family val="2"/>
      </rPr>
      <t>Applicants</t>
    </r>
    <r>
      <rPr>
        <sz val="10"/>
        <color theme="1"/>
        <rFont val="Arial"/>
        <family val="2"/>
      </rPr>
      <t xml:space="preserve"> are recommended to contact </t>
    </r>
    <r>
      <rPr>
        <b/>
        <sz val="10"/>
        <color theme="1"/>
        <rFont val="Arial"/>
        <family val="2"/>
      </rPr>
      <t>The Company</t>
    </r>
    <r>
      <rPr>
        <sz val="10"/>
        <color theme="1"/>
        <rFont val="Arial"/>
        <family val="2"/>
      </rPr>
      <t xml:space="preserve"> where our staff will be pleased to help.</t>
    </r>
  </si>
  <si>
    <r>
      <t xml:space="preserve">The </t>
    </r>
    <r>
      <rPr>
        <b/>
        <sz val="10"/>
        <color theme="1"/>
        <rFont val="Arial"/>
        <family val="2"/>
      </rPr>
      <t>Applicant</t>
    </r>
    <r>
      <rPr>
        <sz val="10"/>
        <color theme="1"/>
        <rFont val="Arial"/>
        <family val="2"/>
      </rPr>
      <t xml:space="preserve"> has the ability to pay a fixed price application fee in respect of their application or pay the actual costs incurred (variable price application fee).  The fixed price application fee is derived from analysis of historical costs of similar applications.  The variable price application fee is based on an advance of the Transmission Licensee’s Engineering and out of pocket expenses and will vary according to the size of the scheme and the amount of work involved.  The </t>
    </r>
    <r>
      <rPr>
        <b/>
        <sz val="10"/>
        <color theme="1"/>
        <rFont val="Arial"/>
        <family val="2"/>
      </rPr>
      <t>Applicant</t>
    </r>
    <r>
      <rPr>
        <sz val="10"/>
        <color theme="1"/>
        <rFont val="Arial"/>
        <family val="2"/>
      </rPr>
      <t xml:space="preserve"> is requested to indicate their preferred basis of application fee in Section A question 4. The </t>
    </r>
    <r>
      <rPr>
        <b/>
        <sz val="10"/>
        <color theme="1"/>
        <rFont val="Arial"/>
        <family val="2"/>
      </rPr>
      <t>Applicant</t>
    </r>
    <r>
      <rPr>
        <sz val="10"/>
        <color theme="1"/>
        <rFont val="Arial"/>
        <family val="2"/>
      </rPr>
      <t xml:space="preserve"> is advised that further information can be obtained from the </t>
    </r>
    <r>
      <rPr>
        <b/>
        <sz val="10"/>
        <color theme="1"/>
        <rFont val="Arial"/>
        <family val="2"/>
      </rPr>
      <t>Charging Statements</t>
    </r>
    <r>
      <rPr>
        <sz val="10"/>
        <color theme="1"/>
        <rFont val="Arial"/>
        <family val="2"/>
      </rPr>
      <t xml:space="preserve"> which can be found on </t>
    </r>
    <r>
      <rPr>
        <b/>
        <sz val="10"/>
        <color theme="1"/>
        <rFont val="Arial"/>
        <family val="2"/>
      </rPr>
      <t>The Company’s Website</t>
    </r>
    <r>
      <rPr>
        <sz val="10"/>
        <color theme="1"/>
        <rFont val="Arial"/>
        <family val="2"/>
      </rPr>
      <t xml:space="preserve">. </t>
    </r>
  </si>
  <si>
    <r>
      <t xml:space="preserve">Please complete this application form in black print and return it together with the appropriate application fee to the Customer Services Manager, National Grid Electricity  System Operator Limited, Faraday House, Warwick Technology Park, Gallows Hill, Warwick, CV34 6DA (Telephone No. 01926 654634).  In addition to returning the application form to the Customer Services Manager an electronic copy of the application form may be e-mailed to </t>
    </r>
    <r>
      <rPr>
        <b/>
        <sz val="10"/>
        <color theme="1"/>
        <rFont val="Arial"/>
        <family val="2"/>
      </rPr>
      <t>The Company</t>
    </r>
    <r>
      <rPr>
        <sz val="10"/>
        <color theme="1"/>
        <rFont val="Arial"/>
        <family val="2"/>
      </rPr>
      <t xml:space="preserve"> at transmissionconnections@nationalgrideso.com. </t>
    </r>
  </si>
  <si>
    <t>Please confirm whether you agree to us sending the Offer in electronic form instead of hard copy and, if so, confirm the address for this as follows.</t>
  </si>
  <si>
    <t>THE CONNECTION SITE [AND, IN THE CASE OF A USER UNDERTAKING OTSDUW, THE TRANSMISSION INTERFACE SITE] TO BE MODIFIED</t>
  </si>
  <si>
    <t xml:space="preserve">Please provide agreement reference number. </t>
  </si>
  <si>
    <r>
      <t>Please identify by name the</t>
    </r>
    <r>
      <rPr>
        <b/>
        <sz val="10"/>
        <color theme="1"/>
        <rFont val="Arial"/>
        <family val="2"/>
      </rPr>
      <t xml:space="preserve"> Connection Site</t>
    </r>
    <r>
      <rPr>
        <sz val="10"/>
        <color theme="1"/>
        <rFont val="Arial"/>
        <family val="2"/>
      </rPr>
      <t xml:space="preserve"> [and, in the case of a </t>
    </r>
    <r>
      <rPr>
        <b/>
        <sz val="10"/>
        <color theme="1"/>
        <rFont val="Arial"/>
        <family val="2"/>
      </rPr>
      <t>User</t>
    </r>
    <r>
      <rPr>
        <sz val="10"/>
        <color theme="1"/>
        <rFont val="Arial"/>
        <family val="2"/>
      </rPr>
      <t xml:space="preserve"> undertaking </t>
    </r>
    <r>
      <rPr>
        <b/>
        <sz val="10"/>
        <color theme="1"/>
        <rFont val="Arial"/>
        <family val="2"/>
      </rPr>
      <t>OTSDUW</t>
    </r>
    <r>
      <rPr>
        <sz val="10"/>
        <color theme="1"/>
        <rFont val="Arial"/>
        <family val="2"/>
      </rPr>
      <t xml:space="preserve">, the </t>
    </r>
    <r>
      <rPr>
        <b/>
        <sz val="10"/>
        <color theme="1"/>
        <rFont val="Arial"/>
        <family val="2"/>
      </rPr>
      <t>Transmission Interface Site</t>
    </r>
    <r>
      <rPr>
        <sz val="10"/>
        <color theme="1"/>
        <rFont val="Arial"/>
        <family val="2"/>
      </rPr>
      <t xml:space="preserve">] at which the </t>
    </r>
    <r>
      <rPr>
        <b/>
        <sz val="10"/>
        <color theme="1"/>
        <rFont val="Arial"/>
        <family val="2"/>
      </rPr>
      <t>Modification</t>
    </r>
    <r>
      <rPr>
        <sz val="10"/>
        <color theme="1"/>
        <rFont val="Arial"/>
        <family val="2"/>
      </rPr>
      <t xml:space="preserve"> is to be undertaken.</t>
    </r>
  </si>
  <si>
    <r>
      <t xml:space="preserve">Give details of the rights in any additional land which you are proposing to acquire at the </t>
    </r>
    <r>
      <rPr>
        <b/>
        <sz val="10"/>
        <color theme="1"/>
        <rFont val="Arial"/>
        <family val="2"/>
      </rPr>
      <t>Connection Site</t>
    </r>
    <r>
      <rPr>
        <sz val="10"/>
        <color theme="1"/>
        <rFont val="Arial"/>
        <family val="2"/>
      </rPr>
      <t xml:space="preserve"> [or, in the case of a User undertaking </t>
    </r>
    <r>
      <rPr>
        <b/>
        <sz val="10"/>
        <color theme="1"/>
        <rFont val="Arial"/>
        <family val="2"/>
      </rPr>
      <t>OTSDUW</t>
    </r>
    <r>
      <rPr>
        <sz val="10"/>
        <color theme="1"/>
        <rFont val="Arial"/>
        <family val="2"/>
      </rPr>
      <t xml:space="preserve">, the </t>
    </r>
    <r>
      <rPr>
        <b/>
        <sz val="10"/>
        <color theme="1"/>
        <rFont val="Arial"/>
        <family val="2"/>
      </rPr>
      <t>Transmission Interface Site</t>
    </r>
    <r>
      <rPr>
        <sz val="10"/>
        <color theme="1"/>
        <rFont val="Arial"/>
        <family val="2"/>
      </rPr>
      <t xml:space="preserve">] (to include leasehold and freehold interests and in the case of </t>
    </r>
    <r>
      <rPr>
        <b/>
        <sz val="10"/>
        <color theme="1"/>
        <rFont val="Arial"/>
        <family val="2"/>
      </rPr>
      <t>Connection Sites</t>
    </r>
    <r>
      <rPr>
        <sz val="10"/>
        <color theme="1"/>
        <rFont val="Arial"/>
        <family val="2"/>
      </rPr>
      <t xml:space="preserve"> [or, in the case of a User undertaking </t>
    </r>
    <r>
      <rPr>
        <b/>
        <sz val="10"/>
        <color theme="1"/>
        <rFont val="Arial"/>
        <family val="2"/>
      </rPr>
      <t>OTSDUW</t>
    </r>
    <r>
      <rPr>
        <sz val="10"/>
        <color theme="1"/>
        <rFont val="Arial"/>
        <family val="2"/>
      </rPr>
      <t>, the</t>
    </r>
    <r>
      <rPr>
        <b/>
        <sz val="10"/>
        <color theme="1"/>
        <rFont val="Arial"/>
        <family val="2"/>
      </rPr>
      <t xml:space="preserve"> Transmission Interface Site</t>
    </r>
    <r>
      <rPr>
        <sz val="10"/>
        <color theme="1"/>
        <rFont val="Arial"/>
        <family val="2"/>
      </rPr>
      <t xml:space="preserve">] in Scotland legal interests and heritable or leasehold interests including servitudes or other real rights) so as to undertake the </t>
    </r>
    <r>
      <rPr>
        <b/>
        <sz val="10"/>
        <color theme="1"/>
        <rFont val="Arial"/>
        <family val="2"/>
      </rPr>
      <t>Modification</t>
    </r>
    <r>
      <rPr>
        <sz val="10"/>
        <color theme="1"/>
        <rFont val="Arial"/>
        <family val="2"/>
      </rPr>
      <t>).</t>
    </r>
  </si>
  <si>
    <r>
      <t>Is space available on the</t>
    </r>
    <r>
      <rPr>
        <b/>
        <sz val="10"/>
        <color theme="1"/>
        <rFont val="Arial"/>
        <family val="2"/>
      </rPr>
      <t xml:space="preserve"> Connection Site</t>
    </r>
    <r>
      <rPr>
        <sz val="10"/>
        <color theme="1"/>
        <rFont val="Arial"/>
        <family val="2"/>
      </rPr>
      <t xml:space="preserve"> [or, in the case of a User undertaking </t>
    </r>
    <r>
      <rPr>
        <b/>
        <sz val="10"/>
        <color theme="1"/>
        <rFont val="Arial"/>
        <family val="2"/>
      </rPr>
      <t>OTSDUW</t>
    </r>
    <r>
      <rPr>
        <sz val="10"/>
        <color theme="1"/>
        <rFont val="Arial"/>
        <family val="2"/>
      </rPr>
      <t xml:space="preserve">, the </t>
    </r>
    <r>
      <rPr>
        <b/>
        <sz val="10"/>
        <color theme="1"/>
        <rFont val="Arial"/>
        <family val="2"/>
      </rPr>
      <t>Transmission Interface Site</t>
    </r>
    <r>
      <rPr>
        <sz val="10"/>
        <color theme="1"/>
        <rFont val="Arial"/>
        <family val="2"/>
      </rPr>
      <t xml:space="preserve">] for working storage and accommodation areas for </t>
    </r>
    <r>
      <rPr>
        <b/>
        <sz val="10"/>
        <color theme="1"/>
        <rFont val="Arial"/>
        <family val="2"/>
      </rPr>
      <t>The Company</t>
    </r>
    <r>
      <rPr>
        <sz val="10"/>
        <color theme="1"/>
        <rFont val="Arial"/>
        <family val="2"/>
      </rPr>
      <t xml:space="preserve"> contractors or, for</t>
    </r>
    <r>
      <rPr>
        <b/>
        <sz val="10"/>
        <color theme="1"/>
        <rFont val="Arial"/>
        <family val="2"/>
      </rPr>
      <t xml:space="preserve"> Connection Sites</t>
    </r>
    <r>
      <rPr>
        <sz val="10"/>
        <color theme="1"/>
        <rFont val="Arial"/>
        <family val="2"/>
      </rPr>
      <t xml:space="preserve"> [or, in the case of a </t>
    </r>
    <r>
      <rPr>
        <b/>
        <sz val="10"/>
        <color theme="1"/>
        <rFont val="Arial"/>
        <family val="2"/>
      </rPr>
      <t>User</t>
    </r>
    <r>
      <rPr>
        <sz val="10"/>
        <color theme="1"/>
        <rFont val="Arial"/>
        <family val="2"/>
      </rPr>
      <t xml:space="preserve"> undertaking </t>
    </r>
    <r>
      <rPr>
        <b/>
        <sz val="10"/>
        <color theme="1"/>
        <rFont val="Arial"/>
        <family val="2"/>
      </rPr>
      <t>OTSDUW</t>
    </r>
    <r>
      <rPr>
        <sz val="10"/>
        <color theme="1"/>
        <rFont val="Arial"/>
        <family val="2"/>
      </rPr>
      <t xml:space="preserve">, the </t>
    </r>
    <r>
      <rPr>
        <b/>
        <sz val="10"/>
        <color theme="1"/>
        <rFont val="Arial"/>
        <family val="2"/>
      </rPr>
      <t>Transmission Interface Site</t>
    </r>
    <r>
      <rPr>
        <sz val="10"/>
        <color theme="1"/>
        <rFont val="Arial"/>
        <family val="2"/>
      </rPr>
      <t xml:space="preserve">], in Scotland the contractors of the </t>
    </r>
    <r>
      <rPr>
        <b/>
        <sz val="10"/>
        <color theme="1"/>
        <rFont val="Arial"/>
        <family val="2"/>
      </rPr>
      <t>Relevant Transmission Licensees</t>
    </r>
    <r>
      <rPr>
        <sz val="10"/>
        <color theme="1"/>
        <rFont val="Arial"/>
        <family val="2"/>
      </rPr>
      <t xml:space="preserve">?  If so, please indicate by reference to a plan the location of such areas, giving the approximate dimensions of the same. </t>
    </r>
  </si>
  <si>
    <t>Please provide details (including copies of any surveys or reports) of the physical nature of any additional land the subject to your answer to Question 2 above including the nature of the ground and the sub-soil.</t>
  </si>
  <si>
    <r>
      <t xml:space="preserve">Please give details and provide copies of all existing relevant planning and other consents (statutory or otherwise) held by you relating to the </t>
    </r>
    <r>
      <rPr>
        <b/>
        <sz val="10"/>
        <color theme="1"/>
        <rFont val="Arial"/>
        <family val="2"/>
      </rPr>
      <t xml:space="preserve">Connection Site </t>
    </r>
    <r>
      <rPr>
        <sz val="10"/>
        <color theme="1"/>
        <rFont val="Arial"/>
        <family val="2"/>
      </rPr>
      <t xml:space="preserve"> [and/or, in the case of a User undertaking </t>
    </r>
    <r>
      <rPr>
        <b/>
        <sz val="10"/>
        <color theme="1"/>
        <rFont val="Arial"/>
        <family val="2"/>
      </rPr>
      <t>OTSDUW</t>
    </r>
    <r>
      <rPr>
        <sz val="10"/>
        <color theme="1"/>
        <rFont val="Arial"/>
        <family val="2"/>
      </rPr>
      <t xml:space="preserve">, the </t>
    </r>
    <r>
      <rPr>
        <b/>
        <sz val="10"/>
        <color theme="1"/>
        <rFont val="Arial"/>
        <family val="2"/>
      </rPr>
      <t>Transmission Interface Site</t>
    </r>
    <r>
      <rPr>
        <sz val="10"/>
        <color theme="1"/>
        <rFont val="Arial"/>
        <family val="2"/>
      </rPr>
      <t xml:space="preserve">] or the </t>
    </r>
    <r>
      <rPr>
        <b/>
        <sz val="10"/>
        <color theme="1"/>
        <rFont val="Arial"/>
        <family val="2"/>
      </rPr>
      <t>Modification</t>
    </r>
    <r>
      <rPr>
        <sz val="10"/>
        <color theme="1"/>
        <rFont val="Arial"/>
        <family val="2"/>
      </rPr>
      <t xml:space="preserve"> and/or details of any pending applications for the same.</t>
    </r>
  </si>
  <si>
    <r>
      <t xml:space="preserve">Please indicate what, if any, of the necessary construction works necessary for the </t>
    </r>
    <r>
      <rPr>
        <b/>
        <sz val="10"/>
        <color theme="1"/>
        <rFont val="Arial"/>
        <family val="2"/>
      </rPr>
      <t>Modification</t>
    </r>
    <r>
      <rPr>
        <sz val="10"/>
        <color theme="1"/>
        <rFont val="Arial"/>
        <family val="2"/>
      </rPr>
      <t xml:space="preserve"> you would like </t>
    </r>
    <r>
      <rPr>
        <b/>
        <sz val="10"/>
        <color theme="1"/>
        <rFont val="Arial"/>
        <family val="2"/>
      </rPr>
      <t>The Company</t>
    </r>
    <r>
      <rPr>
        <sz val="10"/>
        <color theme="1"/>
        <rFont val="Arial"/>
        <family val="2"/>
      </rPr>
      <t xml:space="preserve"> to conduct upon your behalf.</t>
    </r>
  </si>
  <si>
    <t>Reason for Modification Application (Please tick all that apply):</t>
  </si>
  <si>
    <t>TEC/CEC Increase</t>
  </si>
  <si>
    <t>Change of Technology</t>
  </si>
  <si>
    <t>TEC/CEC Decrease</t>
  </si>
  <si>
    <t>Adding Technology</t>
  </si>
  <si>
    <t>Date Change</t>
  </si>
  <si>
    <t>Change of Connection Site</t>
  </si>
  <si>
    <t>Amending offer</t>
  </si>
  <si>
    <t>Modificaiton to Asset</t>
  </si>
  <si>
    <t>If the reason for application isn't listed above, please specify below:</t>
  </si>
  <si>
    <t xml:space="preserve">Summary of Application (brief description of modification): </t>
  </si>
  <si>
    <t>1d</t>
  </si>
  <si>
    <t>BELLA/BEGA Agreement Ref:</t>
  </si>
  <si>
    <t>Site of Connection:</t>
  </si>
  <si>
    <t>2a</t>
  </si>
  <si>
    <t>2b</t>
  </si>
  <si>
    <t>5</t>
  </si>
  <si>
    <r>
      <t xml:space="preserve">Please notify </t>
    </r>
    <r>
      <rPr>
        <b/>
        <sz val="10"/>
        <color theme="1"/>
        <rFont val="Arial"/>
        <family val="2"/>
      </rPr>
      <t>The Company</t>
    </r>
    <r>
      <rPr>
        <sz val="10"/>
        <color theme="1"/>
        <rFont val="Arial"/>
        <family val="2"/>
      </rPr>
      <t xml:space="preserve"> as to whether the </t>
    </r>
    <r>
      <rPr>
        <b/>
        <sz val="10"/>
        <color theme="1"/>
        <rFont val="Arial"/>
        <family val="2"/>
      </rPr>
      <t>Modification</t>
    </r>
    <r>
      <rPr>
        <sz val="10"/>
        <color theme="1"/>
        <rFont val="Arial"/>
        <family val="2"/>
      </rPr>
      <t xml:space="preserve"> is in respect of a request for a connection to and / or for the use of the </t>
    </r>
    <r>
      <rPr>
        <b/>
        <sz val="10"/>
        <color theme="1"/>
        <rFont val="Arial"/>
        <family val="2"/>
      </rPr>
      <t>User’s Distribution System</t>
    </r>
    <r>
      <rPr>
        <sz val="10"/>
        <color theme="1"/>
        <rFont val="Arial"/>
        <family val="2"/>
      </rPr>
      <t xml:space="preserve"> from a </t>
    </r>
    <r>
      <rPr>
        <b/>
        <sz val="10"/>
        <color theme="1"/>
        <rFont val="Arial"/>
        <family val="2"/>
      </rPr>
      <t>Relevant Embedded Medium Power Station</t>
    </r>
    <r>
      <rPr>
        <sz val="10"/>
        <color theme="1"/>
        <rFont val="Arial"/>
        <family val="2"/>
      </rPr>
      <t xml:space="preserve"> or a </t>
    </r>
    <r>
      <rPr>
        <b/>
        <sz val="10"/>
        <color theme="1"/>
        <rFont val="Arial"/>
        <family val="2"/>
      </rPr>
      <t>Relevant Embedded Small Power Station</t>
    </r>
    <r>
      <rPr>
        <sz val="10"/>
        <color theme="1"/>
        <rFont val="Arial"/>
        <family val="2"/>
      </rPr>
      <t xml:space="preserve">, and therefore relieves the requirement to raise a </t>
    </r>
    <r>
      <rPr>
        <b/>
        <sz val="10"/>
        <color theme="1"/>
        <rFont val="Arial"/>
        <family val="2"/>
      </rPr>
      <t>Request for a Statement of Works</t>
    </r>
    <r>
      <rPr>
        <sz val="10"/>
        <color theme="1"/>
        <rFont val="Arial"/>
        <family val="2"/>
      </rPr>
      <t xml:space="preserve"> under 6.5.5.1</t>
    </r>
  </si>
  <si>
    <r>
      <t>Please provide a suggested development and construction programme in bar chart form for the work necessary to install the</t>
    </r>
    <r>
      <rPr>
        <b/>
        <sz val="10"/>
        <color theme="1"/>
        <rFont val="Arial"/>
        <family val="2"/>
      </rPr>
      <t xml:space="preserve"> User Development </t>
    </r>
    <r>
      <rPr>
        <sz val="10"/>
        <color theme="1"/>
        <rFont val="Arial"/>
        <family val="2"/>
      </rPr>
      <t xml:space="preserve">(not the </t>
    </r>
    <r>
      <rPr>
        <b/>
        <sz val="10"/>
        <color theme="1"/>
        <rFont val="Arial"/>
        <family val="2"/>
      </rPr>
      <t>Transmission Connection Assets</t>
    </r>
    <r>
      <rPr>
        <sz val="10"/>
        <color theme="1"/>
        <rFont val="Arial"/>
        <family val="2"/>
      </rPr>
      <t xml:space="preserve"> needing to be installed or, in the case of a User undertaking </t>
    </r>
    <r>
      <rPr>
        <b/>
        <sz val="10"/>
        <color theme="1"/>
        <rFont val="Arial"/>
        <family val="2"/>
      </rPr>
      <t>OTSDUW</t>
    </r>
    <r>
      <rPr>
        <sz val="10"/>
        <color theme="1"/>
        <rFont val="Arial"/>
        <family val="2"/>
      </rPr>
      <t xml:space="preserve">, any </t>
    </r>
    <r>
      <rPr>
        <b/>
        <sz val="10"/>
        <color theme="1"/>
        <rFont val="Arial"/>
        <family val="2"/>
      </rPr>
      <t>OTSUA</t>
    </r>
    <r>
      <rPr>
        <sz val="10"/>
        <color theme="1"/>
        <rFont val="Arial"/>
        <family val="2"/>
      </rPr>
      <t>)</t>
    </r>
    <r>
      <rPr>
        <b/>
        <sz val="10"/>
        <color theme="1"/>
        <rFont val="Arial"/>
        <family val="2"/>
      </rPr>
      <t xml:space="preserve"> </t>
    </r>
    <r>
      <rPr>
        <sz val="10"/>
        <color theme="1"/>
        <rFont val="Arial"/>
        <family val="2"/>
      </rPr>
      <t xml:space="preserve">indicating the anticipated date when the connection will be required to be made and any other key dates such as back feed date.  </t>
    </r>
  </si>
  <si>
    <t>ENABLING WORKS [CONNECT AND MANAGE POWER STATION ONLY]</t>
  </si>
  <si>
    <t>MODIFICATION APPLICATION</t>
  </si>
  <si>
    <r>
      <t xml:space="preserve">We hereby apply to modify our connection to the </t>
    </r>
    <r>
      <rPr>
        <b/>
        <sz val="10"/>
        <color theme="1"/>
        <rFont val="Arial"/>
        <family val="2"/>
      </rPr>
      <t>National Electricity Transmission System</t>
    </r>
    <r>
      <rPr>
        <sz val="10"/>
        <color theme="1"/>
        <rFont val="Arial"/>
        <family val="2"/>
      </rPr>
      <t xml:space="preserve"> at</t>
    </r>
  </si>
  <si>
    <r>
      <rPr>
        <b/>
        <sz val="10"/>
        <color theme="1"/>
        <rFont val="Arial"/>
        <family val="2"/>
      </rPr>
      <t xml:space="preserve">Connection Site </t>
    </r>
    <r>
      <rPr>
        <sz val="10"/>
        <color theme="1"/>
        <rFont val="Arial"/>
        <family val="2"/>
      </rPr>
      <t xml:space="preserve">[and/or in the case of a </t>
    </r>
    <r>
      <rPr>
        <b/>
        <sz val="10"/>
        <color theme="1"/>
        <rFont val="Arial"/>
        <family val="2"/>
      </rPr>
      <t xml:space="preserve">User </t>
    </r>
    <r>
      <rPr>
        <sz val="10"/>
        <color theme="1"/>
        <rFont val="Arial"/>
        <family val="2"/>
      </rPr>
      <t>undertaking</t>
    </r>
    <r>
      <rPr>
        <b/>
        <sz val="10"/>
        <color theme="1"/>
        <rFont val="Arial"/>
        <family val="2"/>
      </rPr>
      <t xml:space="preserve"> OTSDUW</t>
    </r>
  </si>
  <si>
    <t>Transmission Interface Site]</t>
  </si>
  <si>
    <r>
      <t xml:space="preserve">We agree to pay </t>
    </r>
    <r>
      <rPr>
        <b/>
        <sz val="10"/>
        <color theme="1"/>
        <rFont val="Arial"/>
        <family val="2"/>
      </rPr>
      <t>The Company’s</t>
    </r>
    <r>
      <rPr>
        <sz val="10"/>
        <color theme="1"/>
        <rFont val="Arial"/>
        <family val="2"/>
      </rPr>
      <t xml:space="preserve"> Engineering Charges on the terms specified in the Notes to the </t>
    </r>
    <r>
      <rPr>
        <b/>
        <sz val="10"/>
        <color theme="1"/>
        <rFont val="Arial"/>
        <family val="2"/>
      </rPr>
      <t>Connection Application</t>
    </r>
    <r>
      <rPr>
        <sz val="10"/>
        <color theme="1"/>
        <rFont val="Arial"/>
        <family val="2"/>
      </rPr>
      <t>.</t>
    </r>
  </si>
  <si>
    <r>
      <t>We will promptly inform</t>
    </r>
    <r>
      <rPr>
        <b/>
        <sz val="10"/>
        <color theme="1"/>
        <rFont val="Arial"/>
        <family val="2"/>
      </rPr>
      <t xml:space="preserve"> The Company</t>
    </r>
    <r>
      <rPr>
        <sz val="10"/>
        <color theme="1"/>
        <rFont val="Arial"/>
        <family val="2"/>
      </rPr>
      <t xml:space="preserve"> of any change in the information given in this</t>
    </r>
    <r>
      <rPr>
        <b/>
        <sz val="10"/>
        <color theme="1"/>
        <rFont val="Arial"/>
        <family val="2"/>
      </rPr>
      <t xml:space="preserve"> Application</t>
    </r>
    <r>
      <rPr>
        <sz val="10"/>
        <color theme="1"/>
        <rFont val="Arial"/>
        <family val="2"/>
      </rPr>
      <t xml:space="preserve"> as quickly as practicable after becoming aware of any such change.</t>
    </r>
  </si>
  <si>
    <r>
      <t xml:space="preserve">We confirm that we do/do not meet </t>
    </r>
    <r>
      <rPr>
        <b/>
        <sz val="10"/>
        <color theme="1"/>
        <rFont val="Arial"/>
        <family val="2"/>
      </rPr>
      <t>The Company’s Credit Rating/Approved Credit Rating</t>
    </r>
    <r>
      <rPr>
        <sz val="10"/>
        <color theme="1"/>
        <rFont val="Arial"/>
        <family val="2"/>
      </rPr>
      <t>.</t>
    </r>
  </si>
  <si>
    <r>
      <t xml:space="preserve">We confirm that this </t>
    </r>
    <r>
      <rPr>
        <b/>
        <sz val="10"/>
        <color theme="1"/>
        <rFont val="Arial"/>
        <family val="2"/>
      </rPr>
      <t>Modification</t>
    </r>
    <r>
      <rPr>
        <sz val="10"/>
        <color theme="1"/>
        <rFont val="Arial"/>
        <family val="2"/>
      </rPr>
      <t xml:space="preserve"> is associated with a: </t>
    </r>
  </si>
  <si>
    <t>BELLA Application</t>
  </si>
  <si>
    <t>BEGA Application</t>
  </si>
  <si>
    <t>Neither</t>
  </si>
  <si>
    <t>10/08/2022 V2.2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</si>
</sst>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Palatino Linotype"/>
      <family val="2"/>
      <scheme val="minor"/>
    </font>
    <font>
      <b/>
      <sz val="20"/>
      <color theme="1"/>
      <name val="Arial"/>
      <family val="2"/>
    </font>
    <font>
      <sz val="10"/>
      <color theme="1"/>
      <name val="Arial"/>
      <family val="2"/>
    </font>
    <font>
      <b/>
      <sz val="10"/>
      <color theme="1"/>
      <name val="Arial"/>
      <family val="2"/>
    </font>
    <font>
      <b/>
      <u/>
      <sz val="10"/>
      <color theme="1"/>
      <name val="Arial"/>
      <family val="2"/>
    </font>
    <font>
      <sz val="10"/>
      <name val="Arial"/>
      <family val="2"/>
    </font>
    <font>
      <b/>
      <sz val="10"/>
      <name val="Arial"/>
      <family val="2"/>
    </font>
    <font>
      <sz val="10"/>
      <color rgb="FF000000"/>
      <name val="Arial"/>
      <family val="2"/>
    </font>
    <font>
      <i/>
      <sz val="10"/>
      <color theme="1"/>
      <name val="Arial"/>
      <family val="2"/>
    </font>
    <font>
      <sz val="10"/>
      <color rgb="FFFF0000"/>
      <name val="Arial"/>
      <family val="2"/>
    </font>
    <font>
      <u/>
      <sz val="11"/>
      <color theme="10"/>
      <name val="Palatino Linotype"/>
      <family val="2"/>
      <scheme val="minor"/>
    </font>
    <font>
      <b/>
      <sz val="11"/>
      <color theme="1"/>
      <name val="Palatino Linotype"/>
      <family val="1"/>
      <scheme val="minor"/>
    </font>
    <font>
      <b/>
      <sz val="11"/>
      <color rgb="FFFF0000"/>
      <name val="Palatino Linotype"/>
      <family val="1"/>
      <scheme val="minor"/>
    </font>
    <font>
      <b/>
      <sz val="10"/>
      <color rgb="FFFF0000"/>
      <name val="Arial"/>
      <family val="2"/>
    </font>
    <font>
      <b/>
      <sz val="14"/>
      <color rgb="FFFF0000"/>
      <name val="Palatino Linotype"/>
      <family val="1"/>
      <scheme val="minor"/>
    </font>
    <font>
      <b/>
      <sz val="14"/>
      <color theme="1"/>
      <name val="Palatino Linotype"/>
      <family val="1"/>
      <scheme val="minor"/>
    </font>
    <font>
      <u/>
      <sz val="11"/>
      <color rgb="FFFF0000"/>
      <name val="Palatino Linotype"/>
      <family val="2"/>
      <scheme val="minor"/>
    </font>
    <font>
      <b/>
      <u/>
      <sz val="10"/>
      <name val="Arial"/>
      <family val="2"/>
    </font>
    <font>
      <b/>
      <i/>
      <sz val="8"/>
      <name val="Arial"/>
      <family val="2"/>
    </font>
    <font>
      <b/>
      <i/>
      <sz val="8"/>
      <color theme="1"/>
      <name val="Arial"/>
      <family val="2"/>
    </font>
    <font>
      <b/>
      <sz val="11"/>
      <color rgb="FFFF0000"/>
      <name val="Palatino Linotype"/>
      <family val="2"/>
      <scheme val="minor"/>
    </font>
    <font>
      <b/>
      <sz val="11"/>
      <color rgb="FFFF0000"/>
      <name val="Arial"/>
      <family val="2"/>
    </font>
    <font>
      <sz val="11"/>
      <color theme="1"/>
      <name val="Arial"/>
      <family val="2"/>
    </font>
  </fonts>
  <fills count="6">
    <fill>
      <patternFill patternType="none"/>
    </fill>
    <fill>
      <patternFill patternType="gray125"/>
    </fill>
    <fill>
      <patternFill patternType="solid">
        <fgColor theme="3"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1" tint="4.9989318521683403E-2"/>
      </left>
      <right style="thin">
        <color theme="1" tint="4.9989318521683403E-2"/>
      </right>
      <top style="thin">
        <color theme="1" tint="4.9989318521683403E-2"/>
      </top>
      <bottom style="thin">
        <color theme="1" tint="4.9989318521683403E-2"/>
      </bottom>
      <diagonal/>
    </border>
  </borders>
  <cellStyleXfs count="3">
    <xf numFmtId="0" fontId="0" fillId="0" borderId="0"/>
    <xf numFmtId="0" fontId="5" fillId="0" borderId="0"/>
    <xf numFmtId="0" fontId="10" fillId="0" borderId="0" applyNumberFormat="0" applyFill="0" applyBorder="0" applyAlignment="0" applyProtection="0"/>
  </cellStyleXfs>
  <cellXfs count="252">
    <xf numFmtId="0" fontId="0" fillId="0" borderId="0" xfId="0"/>
    <xf numFmtId="0" fontId="2" fillId="0" borderId="0" xfId="0" applyFont="1"/>
    <xf numFmtId="0" fontId="2" fillId="0" borderId="0" xfId="0" applyFont="1" applyAlignment="1">
      <alignment wrapText="1"/>
    </xf>
    <xf numFmtId="0" fontId="2" fillId="0" borderId="0" xfId="0" applyFont="1" applyAlignment="1">
      <alignment vertical="top" wrapText="1"/>
    </xf>
    <xf numFmtId="0" fontId="3" fillId="0" borderId="0" xfId="0" applyFont="1" applyAlignment="1">
      <alignment vertical="top" wrapText="1"/>
    </xf>
    <xf numFmtId="0" fontId="4" fillId="0" borderId="0" xfId="0" applyFont="1"/>
    <xf numFmtId="0" fontId="2" fillId="0" borderId="0" xfId="0" applyFont="1" applyAlignment="1">
      <alignment horizontal="left"/>
    </xf>
    <xf numFmtId="0" fontId="2" fillId="0" borderId="0" xfId="0" applyFont="1" applyAlignment="1">
      <alignment vertical="center" wrapText="1"/>
    </xf>
    <xf numFmtId="0" fontId="2" fillId="0" borderId="0" xfId="0" applyFont="1" applyAlignment="1">
      <alignment vertical="center"/>
    </xf>
    <xf numFmtId="0" fontId="3" fillId="0" borderId="0" xfId="0" applyFont="1"/>
    <xf numFmtId="0" fontId="2" fillId="0" borderId="0" xfId="0" applyFont="1" applyAlignment="1">
      <alignment horizontal="left" wrapText="1"/>
    </xf>
    <xf numFmtId="49" fontId="2" fillId="0" borderId="0" xfId="0" applyNumberFormat="1" applyFont="1"/>
    <xf numFmtId="49" fontId="2" fillId="0" borderId="0" xfId="0" applyNumberFormat="1" applyFont="1" applyAlignment="1">
      <alignment wrapText="1"/>
    </xf>
    <xf numFmtId="0" fontId="2" fillId="0" borderId="0" xfId="0" applyFont="1" applyAlignment="1">
      <alignment horizontal="center"/>
    </xf>
    <xf numFmtId="0" fontId="2" fillId="0" borderId="0" xfId="0" applyFont="1" applyAlignment="1">
      <alignment horizontal="left" vertical="top" wrapText="1"/>
    </xf>
    <xf numFmtId="0" fontId="2" fillId="0" borderId="0" xfId="0" applyFont="1" applyAlignment="1">
      <alignment horizontal="justify" vertical="top" wrapText="1"/>
    </xf>
    <xf numFmtId="0" fontId="3" fillId="0" borderId="0" xfId="0" applyFont="1" applyAlignment="1">
      <alignment horizontal="center" wrapText="1"/>
    </xf>
    <xf numFmtId="0" fontId="2" fillId="2" borderId="12" xfId="0" applyFont="1" applyFill="1" applyBorder="1"/>
    <xf numFmtId="0" fontId="2" fillId="2" borderId="13" xfId="0" applyFont="1" applyFill="1" applyBorder="1"/>
    <xf numFmtId="0" fontId="2" fillId="2" borderId="1" xfId="0" applyFont="1" applyFill="1" applyBorder="1"/>
    <xf numFmtId="0" fontId="2" fillId="2" borderId="2" xfId="0" applyFont="1" applyFill="1" applyBorder="1"/>
    <xf numFmtId="0" fontId="2" fillId="2" borderId="3" xfId="0" applyFont="1" applyFill="1" applyBorder="1"/>
    <xf numFmtId="0" fontId="2" fillId="0" borderId="0" xfId="0" applyFont="1" applyAlignment="1">
      <alignment horizontal="center" wrapText="1"/>
    </xf>
    <xf numFmtId="49" fontId="2" fillId="0" borderId="0" xfId="0" applyNumberFormat="1" applyFont="1" applyAlignment="1">
      <alignment horizontal="left" wrapText="1"/>
    </xf>
    <xf numFmtId="49" fontId="2" fillId="0" borderId="0" xfId="0" applyNumberFormat="1" applyFont="1" applyAlignment="1">
      <alignment horizontal="center" wrapText="1"/>
    </xf>
    <xf numFmtId="0" fontId="2" fillId="3" borderId="0" xfId="0" applyFont="1" applyFill="1"/>
    <xf numFmtId="49" fontId="2" fillId="3" borderId="0" xfId="0" applyNumberFormat="1" applyFont="1" applyFill="1"/>
    <xf numFmtId="0" fontId="0" fillId="3" borderId="0" xfId="0" applyFill="1"/>
    <xf numFmtId="0" fontId="0" fillId="3" borderId="0" xfId="0" applyFill="1" applyAlignment="1">
      <alignment horizontal="left"/>
    </xf>
    <xf numFmtId="0" fontId="0" fillId="0" borderId="0" xfId="0" applyAlignment="1">
      <alignment horizontal="left"/>
    </xf>
    <xf numFmtId="0" fontId="0" fillId="0" borderId="0" xfId="0" applyAlignment="1">
      <alignment horizontal="center" wrapText="1"/>
    </xf>
    <xf numFmtId="0" fontId="2" fillId="4" borderId="12" xfId="0" applyFont="1" applyFill="1" applyBorder="1"/>
    <xf numFmtId="0" fontId="2" fillId="4" borderId="13" xfId="0" applyFont="1" applyFill="1" applyBorder="1"/>
    <xf numFmtId="14" fontId="2" fillId="4" borderId="12" xfId="0" applyNumberFormat="1" applyFont="1" applyFill="1" applyBorder="1" applyAlignment="1">
      <alignment vertical="center"/>
    </xf>
    <xf numFmtId="0" fontId="2" fillId="4" borderId="12" xfId="0" applyFont="1" applyFill="1" applyBorder="1" applyAlignment="1">
      <alignment vertical="center"/>
    </xf>
    <xf numFmtId="49" fontId="2" fillId="0" borderId="0" xfId="0" applyNumberFormat="1" applyFont="1" applyAlignment="1">
      <alignment horizontal="center" vertical="top" wrapText="1"/>
    </xf>
    <xf numFmtId="0" fontId="2" fillId="0" borderId="0" xfId="0" applyFont="1" applyAlignment="1">
      <alignment horizontal="left" vertical="center"/>
    </xf>
    <xf numFmtId="0" fontId="2" fillId="0" borderId="8" xfId="0" applyFont="1" applyBorder="1" applyAlignment="1">
      <alignment horizontal="left" vertical="center"/>
    </xf>
    <xf numFmtId="0" fontId="2" fillId="0" borderId="0" xfId="0" applyFont="1" applyAlignment="1">
      <alignment vertical="top"/>
    </xf>
    <xf numFmtId="49" fontId="2" fillId="0" borderId="0" xfId="0" applyNumberFormat="1" applyFont="1" applyAlignment="1">
      <alignment horizontal="left"/>
    </xf>
    <xf numFmtId="0" fontId="3" fillId="0" borderId="0" xfId="0" applyFont="1" applyAlignment="1">
      <alignment horizontal="left"/>
    </xf>
    <xf numFmtId="49" fontId="2" fillId="0" borderId="0" xfId="0" applyNumberFormat="1" applyFont="1" applyAlignment="1">
      <alignment horizontal="left" vertical="top" wrapText="1"/>
    </xf>
    <xf numFmtId="0" fontId="3" fillId="0" borderId="0" xfId="0" applyFont="1" applyAlignment="1">
      <alignment horizontal="center"/>
    </xf>
    <xf numFmtId="14" fontId="2" fillId="0" borderId="0" xfId="0" applyNumberFormat="1" applyFont="1" applyAlignment="1">
      <alignment vertical="center"/>
    </xf>
    <xf numFmtId="0" fontId="13" fillId="0" borderId="0" xfId="0" applyFont="1" applyAlignment="1">
      <alignment horizontal="center"/>
    </xf>
    <xf numFmtId="0" fontId="13" fillId="0" borderId="0" xfId="0" applyFont="1"/>
    <xf numFmtId="0" fontId="13" fillId="0" borderId="0" xfId="0" applyFont="1" applyAlignment="1">
      <alignment horizontal="left"/>
    </xf>
    <xf numFmtId="0" fontId="2" fillId="0" borderId="0" xfId="0" applyFont="1" applyAlignment="1">
      <alignment horizontal="center" vertical="top" wrapText="1"/>
    </xf>
    <xf numFmtId="49" fontId="13" fillId="0" borderId="0" xfId="0" applyNumberFormat="1" applyFont="1"/>
    <xf numFmtId="0" fontId="2" fillId="2" borderId="14" xfId="0" applyFont="1" applyFill="1" applyBorder="1"/>
    <xf numFmtId="0" fontId="3" fillId="0" borderId="0" xfId="0" applyFont="1" applyAlignment="1">
      <alignment horizontal="left" vertical="top" wrapText="1"/>
    </xf>
    <xf numFmtId="0" fontId="2" fillId="4" borderId="1" xfId="0" applyFont="1" applyFill="1" applyBorder="1" applyAlignment="1">
      <alignment horizontal="center"/>
    </xf>
    <xf numFmtId="0" fontId="2" fillId="4" borderId="2" xfId="0" applyFont="1" applyFill="1" applyBorder="1" applyAlignment="1">
      <alignment horizontal="center"/>
    </xf>
    <xf numFmtId="0" fontId="2" fillId="4" borderId="3" xfId="0" applyFont="1" applyFill="1" applyBorder="1" applyAlignment="1">
      <alignment horizontal="center"/>
    </xf>
    <xf numFmtId="0" fontId="17" fillId="0" borderId="0" xfId="0" applyFont="1"/>
    <xf numFmtId="0" fontId="18" fillId="0" borderId="0" xfId="0" applyFont="1"/>
    <xf numFmtId="0" fontId="19" fillId="0" borderId="0" xfId="0" applyFont="1"/>
    <xf numFmtId="0" fontId="6" fillId="0" borderId="0" xfId="0" applyFont="1" applyAlignment="1">
      <alignment horizontal="left"/>
    </xf>
    <xf numFmtId="0" fontId="5" fillId="0" borderId="0" xfId="0" applyFont="1" applyAlignment="1">
      <alignment horizontal="left"/>
    </xf>
    <xf numFmtId="0" fontId="2" fillId="4" borderId="12" xfId="0" applyFont="1" applyFill="1" applyBorder="1" applyAlignment="1">
      <alignment horizontal="left" vertical="center"/>
    </xf>
    <xf numFmtId="14" fontId="2" fillId="4" borderId="12" xfId="0" applyNumberFormat="1" applyFont="1" applyFill="1" applyBorder="1" applyAlignment="1">
      <alignment horizontal="center" vertical="top" wrapText="1"/>
    </xf>
    <xf numFmtId="14" fontId="2" fillId="4" borderId="12" xfId="0" applyNumberFormat="1" applyFont="1" applyFill="1" applyBorder="1" applyAlignment="1">
      <alignment horizontal="left" vertical="center"/>
    </xf>
    <xf numFmtId="0" fontId="18" fillId="0" borderId="0" xfId="0" applyFont="1" applyAlignment="1">
      <alignment horizontal="center"/>
    </xf>
    <xf numFmtId="0" fontId="0" fillId="0" borderId="0" xfId="0" applyAlignment="1">
      <alignment horizontal="left" wrapText="1"/>
    </xf>
    <xf numFmtId="0" fontId="0" fillId="4" borderId="12" xfId="0" applyFill="1" applyBorder="1" applyAlignment="1">
      <alignment horizontal="left" wrapText="1"/>
    </xf>
    <xf numFmtId="0" fontId="18" fillId="0" borderId="0" xfId="0" applyFont="1" applyAlignment="1">
      <alignment horizontal="left"/>
    </xf>
    <xf numFmtId="0" fontId="2" fillId="0" borderId="0" xfId="0" applyFont="1" applyAlignment="1">
      <alignment horizontal="left" vertical="center" wrapText="1"/>
    </xf>
    <xf numFmtId="49" fontId="2" fillId="4" borderId="12" xfId="0" applyNumberFormat="1" applyFont="1" applyFill="1" applyBorder="1" applyAlignment="1">
      <alignment horizontal="center" vertical="top" wrapText="1"/>
    </xf>
    <xf numFmtId="0" fontId="8" fillId="0" borderId="0" xfId="0" applyFont="1" applyAlignment="1">
      <alignment horizontal="center"/>
    </xf>
    <xf numFmtId="0" fontId="8" fillId="4" borderId="12" xfId="0" applyFont="1" applyFill="1" applyBorder="1" applyAlignment="1">
      <alignment horizontal="center"/>
    </xf>
    <xf numFmtId="0" fontId="8" fillId="0" borderId="2" xfId="0" applyFont="1" applyBorder="1" applyAlignment="1">
      <alignment horizontal="center"/>
    </xf>
    <xf numFmtId="49" fontId="2" fillId="0" borderId="10" xfId="0" applyNumberFormat="1" applyFont="1" applyBorder="1" applyAlignment="1">
      <alignment horizontal="center" vertical="top" wrapText="1"/>
    </xf>
    <xf numFmtId="49" fontId="13" fillId="0" borderId="0" xfId="0" applyNumberFormat="1" applyFont="1" applyAlignment="1">
      <alignment horizontal="center" vertical="top" wrapText="1"/>
    </xf>
    <xf numFmtId="49" fontId="8" fillId="0" borderId="0" xfId="0" applyNumberFormat="1" applyFont="1" applyAlignment="1">
      <alignment horizontal="center" vertical="top" wrapText="1"/>
    </xf>
    <xf numFmtId="0" fontId="2" fillId="5" borderId="0" xfId="0" applyFont="1" applyFill="1"/>
    <xf numFmtId="0" fontId="13" fillId="0" borderId="0" xfId="0" applyFont="1" applyAlignment="1">
      <alignment horizontal="center" vertical="center"/>
    </xf>
    <xf numFmtId="0" fontId="21" fillId="0" borderId="0" xfId="0" applyFont="1" applyAlignment="1">
      <alignment horizontal="center" vertical="center"/>
    </xf>
    <xf numFmtId="0" fontId="22" fillId="0" borderId="0" xfId="0" applyFont="1" applyAlignment="1">
      <alignment horizontal="center" vertical="center"/>
    </xf>
    <xf numFmtId="49" fontId="2" fillId="0" borderId="0" xfId="0" applyNumberFormat="1" applyFont="1" applyAlignment="1">
      <alignment horizontal="center"/>
    </xf>
    <xf numFmtId="0" fontId="2" fillId="0" borderId="0" xfId="0" applyFont="1" applyAlignment="1">
      <alignment horizontal="left" vertical="center"/>
    </xf>
    <xf numFmtId="0" fontId="3" fillId="0" borderId="0" xfId="0" applyFont="1" applyAlignment="1">
      <alignment horizontal="center"/>
    </xf>
    <xf numFmtId="0" fontId="2" fillId="0" borderId="0" xfId="0" applyFont="1" applyAlignment="1">
      <alignment horizontal="left"/>
    </xf>
    <xf numFmtId="49" fontId="2" fillId="0" borderId="0" xfId="0" applyNumberFormat="1" applyFont="1" applyAlignment="1">
      <alignment horizontal="left"/>
    </xf>
    <xf numFmtId="0" fontId="11" fillId="0" borderId="0" xfId="0" applyFont="1" applyAlignment="1">
      <alignment horizontal="center"/>
    </xf>
    <xf numFmtId="0" fontId="14" fillId="0" borderId="0" xfId="0" applyFont="1" applyAlignment="1">
      <alignment horizontal="center" wrapText="1"/>
    </xf>
    <xf numFmtId="0" fontId="15" fillId="0" borderId="0" xfId="0" applyFont="1" applyAlignment="1">
      <alignment horizontal="center" wrapText="1"/>
    </xf>
    <xf numFmtId="0" fontId="0" fillId="0" borderId="0" xfId="0" applyAlignment="1">
      <alignment horizontal="left" vertical="center"/>
    </xf>
    <xf numFmtId="0" fontId="1" fillId="0" borderId="0" xfId="0" applyFont="1" applyAlignment="1">
      <alignment horizontal="center" vertical="center"/>
    </xf>
    <xf numFmtId="0" fontId="0" fillId="0" borderId="0" xfId="0" applyAlignment="1">
      <alignment horizontal="left" wrapText="1"/>
    </xf>
    <xf numFmtId="0" fontId="0" fillId="0" borderId="0" xfId="0" applyAlignment="1">
      <alignment horizontal="left"/>
    </xf>
    <xf numFmtId="0" fontId="0" fillId="0" borderId="0" xfId="0" applyAlignment="1">
      <alignment horizontal="left" vertical="center" wrapText="1"/>
    </xf>
    <xf numFmtId="0" fontId="2" fillId="4" borderId="1" xfId="0" applyFont="1" applyFill="1" applyBorder="1" applyAlignment="1">
      <alignment horizontal="center"/>
    </xf>
    <xf numFmtId="0" fontId="2" fillId="4" borderId="2" xfId="0" applyFont="1" applyFill="1" applyBorder="1" applyAlignment="1">
      <alignment horizontal="center"/>
    </xf>
    <xf numFmtId="0" fontId="2" fillId="4" borderId="3" xfId="0" applyFont="1" applyFill="1" applyBorder="1" applyAlignment="1">
      <alignment horizontal="center"/>
    </xf>
    <xf numFmtId="0" fontId="2" fillId="0" borderId="0" xfId="0" applyFont="1" applyAlignment="1">
      <alignment horizontal="justify" vertical="top" wrapText="1"/>
    </xf>
    <xf numFmtId="0" fontId="2" fillId="0" borderId="0" xfId="0" applyFont="1" applyAlignment="1">
      <alignment horizontal="left" vertical="top"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4" borderId="1" xfId="0" applyFont="1" applyFill="1" applyBorder="1" applyAlignment="1">
      <alignment horizontal="left"/>
    </xf>
    <xf numFmtId="0" fontId="2" fillId="4" borderId="2" xfId="0" applyFont="1" applyFill="1" applyBorder="1" applyAlignment="1">
      <alignment horizontal="left"/>
    </xf>
    <xf numFmtId="0" fontId="2" fillId="4" borderId="3" xfId="0" applyFont="1" applyFill="1" applyBorder="1" applyAlignment="1">
      <alignment horizontal="left"/>
    </xf>
    <xf numFmtId="0" fontId="2" fillId="0" borderId="0" xfId="0" applyFont="1" applyAlignment="1">
      <alignment horizontal="center" wrapText="1"/>
    </xf>
    <xf numFmtId="0" fontId="2" fillId="0" borderId="0" xfId="0" applyFont="1" applyAlignment="1">
      <alignment horizontal="center"/>
    </xf>
    <xf numFmtId="0" fontId="2" fillId="2" borderId="4" xfId="0" applyFont="1" applyFill="1" applyBorder="1" applyAlignment="1">
      <alignment horizontal="center" vertical="top" wrapText="1"/>
    </xf>
    <xf numFmtId="0" fontId="2" fillId="2" borderId="5" xfId="0" applyFont="1" applyFill="1" applyBorder="1" applyAlignment="1">
      <alignment horizontal="center" vertical="top" wrapText="1"/>
    </xf>
    <xf numFmtId="0" fontId="2" fillId="2" borderId="6" xfId="0" applyFont="1" applyFill="1" applyBorder="1" applyAlignment="1">
      <alignment horizontal="center" vertical="top" wrapText="1"/>
    </xf>
    <xf numFmtId="0" fontId="2" fillId="2" borderId="7" xfId="0" applyFont="1" applyFill="1" applyBorder="1" applyAlignment="1">
      <alignment horizontal="center" vertical="top" wrapText="1"/>
    </xf>
    <xf numFmtId="0" fontId="2" fillId="2" borderId="0" xfId="0" applyFont="1" applyFill="1" applyAlignment="1">
      <alignment horizontal="center" vertical="top" wrapText="1"/>
    </xf>
    <xf numFmtId="0" fontId="2" fillId="2" borderId="8" xfId="0" applyFont="1" applyFill="1" applyBorder="1" applyAlignment="1">
      <alignment horizontal="center" vertical="top" wrapText="1"/>
    </xf>
    <xf numFmtId="0" fontId="2" fillId="2" borderId="9" xfId="0" applyFont="1" applyFill="1" applyBorder="1" applyAlignment="1">
      <alignment horizontal="center" vertical="top" wrapText="1"/>
    </xf>
    <xf numFmtId="0" fontId="2" fillId="2" borderId="10" xfId="0" applyFont="1" applyFill="1" applyBorder="1" applyAlignment="1">
      <alignment horizontal="center" vertical="top" wrapText="1"/>
    </xf>
    <xf numFmtId="0" fontId="2" fillId="2" borderId="11" xfId="0" applyFont="1" applyFill="1" applyBorder="1" applyAlignment="1">
      <alignment horizontal="center" vertical="top" wrapText="1"/>
    </xf>
    <xf numFmtId="0" fontId="10" fillId="2" borderId="1" xfId="2"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1" xfId="0" applyFont="1" applyFill="1" applyBorder="1" applyAlignment="1">
      <alignment horizontal="center"/>
    </xf>
    <xf numFmtId="0" fontId="3" fillId="0" borderId="0" xfId="0" applyFont="1" applyAlignment="1">
      <alignment horizontal="left"/>
    </xf>
    <xf numFmtId="0" fontId="2" fillId="4" borderId="4" xfId="0" applyFont="1" applyFill="1" applyBorder="1" applyAlignment="1">
      <alignment horizontal="center" vertical="top" wrapText="1"/>
    </xf>
    <xf numFmtId="0" fontId="2" fillId="4" borderId="5" xfId="0" applyFont="1" applyFill="1" applyBorder="1" applyAlignment="1">
      <alignment horizontal="center" vertical="top" wrapText="1"/>
    </xf>
    <xf numFmtId="0" fontId="2" fillId="4" borderId="6" xfId="0" applyFont="1" applyFill="1" applyBorder="1" applyAlignment="1">
      <alignment horizontal="center" vertical="top" wrapText="1"/>
    </xf>
    <xf numFmtId="0" fontId="2" fillId="4" borderId="7" xfId="0" applyFont="1" applyFill="1" applyBorder="1" applyAlignment="1">
      <alignment horizontal="center" vertical="top" wrapText="1"/>
    </xf>
    <xf numFmtId="0" fontId="2" fillId="4" borderId="0" xfId="0" applyFont="1" applyFill="1" applyAlignment="1">
      <alignment horizontal="center" vertical="top" wrapText="1"/>
    </xf>
    <xf numFmtId="0" fontId="2" fillId="4" borderId="8" xfId="0" applyFont="1" applyFill="1" applyBorder="1" applyAlignment="1">
      <alignment horizontal="center" vertical="top" wrapText="1"/>
    </xf>
    <xf numFmtId="0" fontId="2" fillId="4" borderId="9" xfId="0" applyFont="1" applyFill="1" applyBorder="1" applyAlignment="1">
      <alignment horizontal="center" vertical="top" wrapText="1"/>
    </xf>
    <xf numFmtId="0" fontId="2" fillId="4" borderId="10" xfId="0" applyFont="1" applyFill="1" applyBorder="1" applyAlignment="1">
      <alignment horizontal="center" vertical="top" wrapText="1"/>
    </xf>
    <xf numFmtId="0" fontId="2" fillId="4" borderId="11" xfId="0" applyFont="1" applyFill="1" applyBorder="1" applyAlignment="1">
      <alignment horizontal="center" vertical="top" wrapText="1"/>
    </xf>
    <xf numFmtId="0" fontId="3" fillId="0" borderId="0" xfId="0" applyFont="1" applyAlignment="1">
      <alignment horizontal="justify" vertical="top" wrapText="1"/>
    </xf>
    <xf numFmtId="0" fontId="3" fillId="0" borderId="0" xfId="0" applyFont="1" applyAlignment="1">
      <alignment horizontal="center"/>
    </xf>
    <xf numFmtId="0" fontId="3" fillId="0" borderId="0" xfId="0" applyFont="1" applyAlignment="1">
      <alignment horizontal="center" vertical="top" wrapText="1"/>
    </xf>
    <xf numFmtId="0" fontId="3" fillId="0" borderId="0" xfId="0" applyFont="1" applyAlignment="1">
      <alignment horizontal="center" vertical="top"/>
    </xf>
    <xf numFmtId="0" fontId="3" fillId="0" borderId="0" xfId="0" applyFont="1" applyAlignment="1">
      <alignment horizontal="center" wrapText="1"/>
    </xf>
    <xf numFmtId="0" fontId="2" fillId="0" borderId="0" xfId="0" applyFont="1" applyAlignment="1">
      <alignment horizontal="left" wrapText="1"/>
    </xf>
    <xf numFmtId="0" fontId="9" fillId="0" borderId="0" xfId="0" applyFont="1" applyAlignment="1">
      <alignment horizontal="center"/>
    </xf>
    <xf numFmtId="0" fontId="16" fillId="0" borderId="0" xfId="2" applyFont="1" applyAlignment="1">
      <alignment horizontal="center"/>
    </xf>
    <xf numFmtId="0" fontId="18" fillId="0" borderId="0" xfId="0" applyFont="1" applyAlignment="1">
      <alignment horizontal="left" wrapText="1"/>
    </xf>
    <xf numFmtId="0" fontId="10" fillId="4" borderId="1" xfId="2" applyFill="1" applyBorder="1" applyAlignment="1">
      <alignment horizontal="left"/>
    </xf>
    <xf numFmtId="0" fontId="4" fillId="0" borderId="0" xfId="0" applyFont="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3" xfId="0" applyFont="1" applyFill="1" applyBorder="1" applyAlignment="1">
      <alignment horizontal="left" wrapText="1"/>
    </xf>
    <xf numFmtId="0" fontId="5" fillId="4" borderId="1" xfId="0" applyFont="1" applyFill="1" applyBorder="1" applyAlignment="1">
      <alignment horizontal="center"/>
    </xf>
    <xf numFmtId="0" fontId="5" fillId="4" borderId="2" xfId="0" applyFont="1" applyFill="1" applyBorder="1" applyAlignment="1">
      <alignment horizontal="center"/>
    </xf>
    <xf numFmtId="0" fontId="5" fillId="4" borderId="3" xfId="0" applyFont="1" applyFill="1" applyBorder="1" applyAlignment="1">
      <alignment horizontal="center"/>
    </xf>
    <xf numFmtId="0" fontId="2" fillId="0" borderId="0" xfId="0" applyFont="1" applyAlignment="1">
      <alignment horizontal="left"/>
    </xf>
    <xf numFmtId="0" fontId="5" fillId="0" borderId="0" xfId="0" applyFont="1" applyAlignment="1">
      <alignment horizontal="justify" vertical="top" wrapText="1"/>
    </xf>
    <xf numFmtId="0" fontId="13" fillId="4" borderId="4" xfId="0" applyFont="1" applyFill="1" applyBorder="1" applyAlignment="1">
      <alignment horizontal="left" vertical="top" wrapText="1"/>
    </xf>
    <xf numFmtId="0" fontId="2" fillId="4" borderId="5" xfId="0" applyFont="1" applyFill="1" applyBorder="1" applyAlignment="1">
      <alignment horizontal="left" vertical="top"/>
    </xf>
    <xf numFmtId="0" fontId="2" fillId="4" borderId="6" xfId="0" applyFont="1" applyFill="1" applyBorder="1" applyAlignment="1">
      <alignment horizontal="left" vertical="top"/>
    </xf>
    <xf numFmtId="0" fontId="2" fillId="4" borderId="7" xfId="0" applyFont="1" applyFill="1" applyBorder="1" applyAlignment="1">
      <alignment horizontal="left" vertical="top"/>
    </xf>
    <xf numFmtId="0" fontId="2" fillId="4" borderId="0" xfId="0" applyFont="1" applyFill="1" applyAlignment="1">
      <alignment horizontal="left" vertical="top"/>
    </xf>
    <xf numFmtId="0" fontId="2" fillId="4" borderId="8" xfId="0" applyFont="1" applyFill="1" applyBorder="1" applyAlignment="1">
      <alignment horizontal="left" vertical="top"/>
    </xf>
    <xf numFmtId="0" fontId="2" fillId="4" borderId="9" xfId="0" applyFont="1" applyFill="1" applyBorder="1" applyAlignment="1">
      <alignment horizontal="left" vertical="top"/>
    </xf>
    <xf numFmtId="0" fontId="2" fillId="4" borderId="10" xfId="0" applyFont="1" applyFill="1" applyBorder="1" applyAlignment="1">
      <alignment horizontal="left" vertical="top"/>
    </xf>
    <xf numFmtId="0" fontId="2" fillId="4" borderId="11" xfId="0" applyFont="1" applyFill="1" applyBorder="1" applyAlignment="1">
      <alignment horizontal="left" vertical="top"/>
    </xf>
    <xf numFmtId="0" fontId="2" fillId="0" borderId="0" xfId="0" applyFont="1" applyAlignment="1">
      <alignment horizontal="left" vertical="center" wrapText="1"/>
    </xf>
    <xf numFmtId="0" fontId="2" fillId="0" borderId="0" xfId="0" applyFont="1" applyAlignment="1">
      <alignment horizontal="justify" vertical="center" wrapText="1"/>
    </xf>
    <xf numFmtId="0" fontId="8" fillId="4" borderId="1" xfId="0" applyFont="1" applyFill="1" applyBorder="1" applyAlignment="1">
      <alignment horizontal="center"/>
    </xf>
    <xf numFmtId="0" fontId="8" fillId="4" borderId="2" xfId="0" applyFont="1" applyFill="1" applyBorder="1" applyAlignment="1">
      <alignment horizontal="center"/>
    </xf>
    <xf numFmtId="0" fontId="8" fillId="4" borderId="3" xfId="0" applyFont="1" applyFill="1" applyBorder="1" applyAlignment="1">
      <alignment horizontal="center"/>
    </xf>
    <xf numFmtId="0" fontId="2" fillId="0" borderId="8" xfId="0" applyFont="1" applyBorder="1" applyAlignment="1">
      <alignment horizontal="left" vertical="center" wrapText="1"/>
    </xf>
    <xf numFmtId="0" fontId="19" fillId="0" borderId="0" xfId="0" applyFont="1" applyAlignment="1">
      <alignment horizontal="left" wrapText="1"/>
    </xf>
    <xf numFmtId="0" fontId="3" fillId="0" borderId="0" xfId="0" applyFont="1" applyAlignment="1">
      <alignment horizontal="left" vertical="top" wrapText="1"/>
    </xf>
    <xf numFmtId="0" fontId="2" fillId="0" borderId="10" xfId="0" applyFont="1" applyBorder="1" applyAlignment="1">
      <alignment horizontal="justify" vertical="top" wrapText="1"/>
    </xf>
    <xf numFmtId="0" fontId="12" fillId="0" borderId="0" xfId="0" applyFont="1" applyAlignment="1">
      <alignment horizontal="center"/>
    </xf>
    <xf numFmtId="0" fontId="2" fillId="4" borderId="4" xfId="0" applyFont="1" applyFill="1" applyBorder="1" applyAlignment="1">
      <alignment horizontal="center" vertical="top"/>
    </xf>
    <xf numFmtId="0" fontId="2" fillId="4" borderId="5" xfId="0" applyFont="1" applyFill="1" applyBorder="1" applyAlignment="1">
      <alignment horizontal="center" vertical="top"/>
    </xf>
    <xf numFmtId="0" fontId="2" fillId="4" borderId="6" xfId="0" applyFont="1" applyFill="1" applyBorder="1" applyAlignment="1">
      <alignment horizontal="center" vertical="top"/>
    </xf>
    <xf numFmtId="0" fontId="2" fillId="4" borderId="9" xfId="0" applyFont="1" applyFill="1" applyBorder="1" applyAlignment="1">
      <alignment horizontal="center" vertical="top"/>
    </xf>
    <xf numFmtId="0" fontId="2" fillId="4" borderId="10" xfId="0" applyFont="1" applyFill="1" applyBorder="1" applyAlignment="1">
      <alignment horizontal="center" vertical="top"/>
    </xf>
    <xf numFmtId="0" fontId="2" fillId="4" borderId="11" xfId="0" applyFont="1" applyFill="1" applyBorder="1" applyAlignment="1">
      <alignment horizontal="center" vertical="top"/>
    </xf>
    <xf numFmtId="0" fontId="13" fillId="0" borderId="0" xfId="0" applyFont="1" applyAlignment="1">
      <alignment horizontal="center"/>
    </xf>
    <xf numFmtId="0" fontId="2" fillId="0" borderId="0" xfId="0" applyFont="1" applyAlignment="1">
      <alignment horizontal="left" vertical="center"/>
    </xf>
    <xf numFmtId="0" fontId="0" fillId="0" borderId="0" xfId="0" applyAlignment="1">
      <alignment horizontal="left" vertical="top" wrapText="1"/>
    </xf>
    <xf numFmtId="0" fontId="2" fillId="2" borderId="12" xfId="0" applyFont="1" applyFill="1" applyBorder="1" applyAlignment="1">
      <alignment horizontal="center"/>
    </xf>
    <xf numFmtId="0" fontId="6" fillId="0" borderId="0" xfId="0" applyFont="1" applyAlignment="1">
      <alignment horizontal="left" vertical="top" wrapText="1"/>
    </xf>
    <xf numFmtId="0" fontId="2" fillId="0" borderId="0" xfId="0" applyFont="1" applyAlignment="1">
      <alignment horizontal="center" vertical="top" wrapText="1"/>
    </xf>
    <xf numFmtId="49" fontId="2" fillId="2" borderId="4" xfId="0" applyNumberFormat="1" applyFont="1" applyFill="1" applyBorder="1" applyAlignment="1">
      <alignment horizontal="center" vertical="top" wrapText="1"/>
    </xf>
    <xf numFmtId="49" fontId="2" fillId="2" borderId="5" xfId="0" applyNumberFormat="1" applyFont="1" applyFill="1" applyBorder="1" applyAlignment="1">
      <alignment horizontal="center" vertical="top" wrapText="1"/>
    </xf>
    <xf numFmtId="49" fontId="2" fillId="2" borderId="6" xfId="0" applyNumberFormat="1" applyFont="1" applyFill="1" applyBorder="1" applyAlignment="1">
      <alignment horizontal="center" vertical="top" wrapText="1"/>
    </xf>
    <xf numFmtId="49" fontId="2" fillId="2" borderId="7" xfId="0" applyNumberFormat="1" applyFont="1" applyFill="1" applyBorder="1" applyAlignment="1">
      <alignment horizontal="center" vertical="top" wrapText="1"/>
    </xf>
    <xf numFmtId="49" fontId="2" fillId="2" borderId="0" xfId="0" applyNumberFormat="1" applyFont="1" applyFill="1" applyAlignment="1">
      <alignment horizontal="center" vertical="top" wrapText="1"/>
    </xf>
    <xf numFmtId="49" fontId="2" fillId="2" borderId="8" xfId="0" applyNumberFormat="1" applyFont="1" applyFill="1" applyBorder="1" applyAlignment="1">
      <alignment horizontal="center" vertical="top" wrapText="1"/>
    </xf>
    <xf numFmtId="49" fontId="2" fillId="2" borderId="9" xfId="0" applyNumberFormat="1" applyFont="1" applyFill="1" applyBorder="1" applyAlignment="1">
      <alignment horizontal="center" vertical="top" wrapText="1"/>
    </xf>
    <xf numFmtId="49" fontId="2" fillId="2" borderId="10" xfId="0" applyNumberFormat="1" applyFont="1" applyFill="1" applyBorder="1" applyAlignment="1">
      <alignment horizontal="center" vertical="top" wrapText="1"/>
    </xf>
    <xf numFmtId="49" fontId="2" fillId="2" borderId="11" xfId="0" applyNumberFormat="1" applyFont="1" applyFill="1" applyBorder="1" applyAlignment="1">
      <alignment horizontal="center" vertical="top" wrapText="1"/>
    </xf>
    <xf numFmtId="49" fontId="2" fillId="0" borderId="0" xfId="0" applyNumberFormat="1" applyFont="1" applyAlignment="1">
      <alignment horizontal="left" vertical="top" wrapText="1"/>
    </xf>
    <xf numFmtId="49" fontId="2" fillId="4" borderId="4" xfId="0" applyNumberFormat="1" applyFont="1" applyFill="1" applyBorder="1" applyAlignment="1">
      <alignment horizontal="center" vertical="top" wrapText="1"/>
    </xf>
    <xf numFmtId="49" fontId="2" fillId="4" borderId="5" xfId="0" applyNumberFormat="1" applyFont="1" applyFill="1" applyBorder="1" applyAlignment="1">
      <alignment horizontal="center" vertical="top" wrapText="1"/>
    </xf>
    <xf numFmtId="49" fontId="2" fillId="4" borderId="6" xfId="0" applyNumberFormat="1" applyFont="1" applyFill="1" applyBorder="1" applyAlignment="1">
      <alignment horizontal="center" vertical="top" wrapText="1"/>
    </xf>
    <xf numFmtId="49" fontId="2" fillId="4" borderId="7" xfId="0" applyNumberFormat="1" applyFont="1" applyFill="1" applyBorder="1" applyAlignment="1">
      <alignment horizontal="center" vertical="top" wrapText="1"/>
    </xf>
    <xf numFmtId="49" fontId="2" fillId="4" borderId="0" xfId="0" applyNumberFormat="1" applyFont="1" applyFill="1" applyAlignment="1">
      <alignment horizontal="center" vertical="top" wrapText="1"/>
    </xf>
    <xf numFmtId="49" fontId="2" fillId="4" borderId="8" xfId="0" applyNumberFormat="1" applyFont="1" applyFill="1" applyBorder="1" applyAlignment="1">
      <alignment horizontal="center" vertical="top" wrapText="1"/>
    </xf>
    <xf numFmtId="49" fontId="2" fillId="4" borderId="9" xfId="0" applyNumberFormat="1" applyFont="1" applyFill="1" applyBorder="1" applyAlignment="1">
      <alignment horizontal="center" vertical="top" wrapText="1"/>
    </xf>
    <xf numFmtId="49" fontId="2" fillId="4" borderId="10" xfId="0" applyNumberFormat="1" applyFont="1" applyFill="1" applyBorder="1" applyAlignment="1">
      <alignment horizontal="center" vertical="top" wrapText="1"/>
    </xf>
    <xf numFmtId="49" fontId="2" fillId="4" borderId="11" xfId="0" applyNumberFormat="1" applyFont="1" applyFill="1" applyBorder="1" applyAlignment="1">
      <alignment horizontal="center" vertical="top"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49" fontId="2" fillId="4" borderId="12" xfId="0" applyNumberFormat="1" applyFont="1" applyFill="1" applyBorder="1" applyAlignment="1">
      <alignment horizontal="center" vertical="top" wrapText="1"/>
    </xf>
    <xf numFmtId="0" fontId="2" fillId="0" borderId="0" xfId="0" applyFont="1" applyAlignment="1">
      <alignment horizontal="justify" wrapText="1"/>
    </xf>
    <xf numFmtId="49" fontId="2" fillId="0" borderId="0" xfId="0" applyNumberFormat="1" applyFont="1" applyAlignment="1">
      <alignment horizontal="center" vertical="top" wrapText="1"/>
    </xf>
    <xf numFmtId="0" fontId="0" fillId="0" borderId="0" xfId="0" applyAlignment="1">
      <alignment horizontal="center" vertical="top" wrapText="1"/>
    </xf>
    <xf numFmtId="0" fontId="2" fillId="4" borderId="1" xfId="0" applyFont="1" applyFill="1" applyBorder="1" applyAlignment="1">
      <alignment horizontal="left" wrapText="1"/>
    </xf>
    <xf numFmtId="0" fontId="0" fillId="0" borderId="2" xfId="0" applyBorder="1" applyAlignment="1">
      <alignment wrapText="1"/>
    </xf>
    <xf numFmtId="0" fontId="0" fillId="0" borderId="3" xfId="0" applyBorder="1" applyAlignment="1">
      <alignment wrapText="1"/>
    </xf>
    <xf numFmtId="0" fontId="3" fillId="0" borderId="0" xfId="0" applyFont="1" applyAlignment="1">
      <alignment horizontal="center" vertical="center" wrapText="1"/>
    </xf>
    <xf numFmtId="0" fontId="3" fillId="0" borderId="0" xfId="0" applyFont="1" applyAlignment="1">
      <alignment horizontal="center" vertical="center"/>
    </xf>
    <xf numFmtId="0" fontId="13" fillId="0" borderId="0" xfId="0" applyFont="1" applyAlignment="1">
      <alignment horizontal="center" vertical="center"/>
    </xf>
    <xf numFmtId="0" fontId="20" fillId="0" borderId="0" xfId="0" applyFont="1" applyAlignment="1">
      <alignment horizontal="center" vertical="center"/>
    </xf>
    <xf numFmtId="0" fontId="2" fillId="4" borderId="4"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0" xfId="0" applyFont="1" applyFill="1" applyAlignment="1">
      <alignment horizontal="left" vertical="top" wrapText="1"/>
    </xf>
    <xf numFmtId="0" fontId="2" fillId="2" borderId="8"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2" borderId="11" xfId="0" applyFont="1" applyFill="1" applyBorder="1" applyAlignment="1">
      <alignment horizontal="left" vertical="top" wrapText="1"/>
    </xf>
    <xf numFmtId="49" fontId="13" fillId="4" borderId="4" xfId="0" applyNumberFormat="1" applyFont="1" applyFill="1" applyBorder="1" applyAlignment="1">
      <alignment horizontal="center" vertical="top" wrapText="1"/>
    </xf>
    <xf numFmtId="0" fontId="2" fillId="4" borderId="1" xfId="0" applyFont="1" applyFill="1" applyBorder="1" applyAlignment="1">
      <alignment horizontal="center" wrapText="1"/>
    </xf>
    <xf numFmtId="0" fontId="2" fillId="4" borderId="3" xfId="0" applyFont="1" applyFill="1" applyBorder="1" applyAlignment="1">
      <alignment horizontal="center" wrapText="1"/>
    </xf>
    <xf numFmtId="0" fontId="3" fillId="0" borderId="7" xfId="0" applyFont="1" applyBorder="1" applyAlignment="1">
      <alignment horizontal="left" wrapText="1"/>
    </xf>
    <xf numFmtId="0" fontId="3" fillId="0" borderId="0" xfId="0" applyFont="1" applyAlignment="1">
      <alignment horizontal="left" wrapText="1"/>
    </xf>
    <xf numFmtId="0" fontId="18" fillId="0" borderId="0" xfId="0" applyFont="1" applyAlignment="1">
      <alignment horizontal="left"/>
    </xf>
    <xf numFmtId="0" fontId="19" fillId="0" borderId="0" xfId="0" applyFont="1" applyAlignment="1">
      <alignment horizontal="left"/>
    </xf>
    <xf numFmtId="0" fontId="0" fillId="0" borderId="0" xfId="0" applyAlignment="1"/>
    <xf numFmtId="0" fontId="2" fillId="0" borderId="8" xfId="0" applyFont="1" applyBorder="1" applyAlignment="1">
      <alignment horizontal="left" vertical="center"/>
    </xf>
    <xf numFmtId="0" fontId="3" fillId="0" borderId="8" xfId="0" applyFont="1" applyBorder="1" applyAlignment="1">
      <alignment horizontal="left" vertical="top" wrapText="1"/>
    </xf>
    <xf numFmtId="0" fontId="2" fillId="0" borderId="8" xfId="0" applyFont="1" applyBorder="1" applyAlignment="1">
      <alignment horizontal="left"/>
    </xf>
    <xf numFmtId="49" fontId="2" fillId="0" borderId="0" xfId="0" applyNumberFormat="1" applyFont="1" applyAlignment="1">
      <alignment horizontal="left"/>
    </xf>
    <xf numFmtId="49" fontId="2" fillId="4" borderId="12" xfId="0" applyNumberFormat="1" applyFont="1" applyFill="1" applyBorder="1" applyAlignment="1">
      <alignment horizontal="center"/>
    </xf>
    <xf numFmtId="49" fontId="2" fillId="4" borderId="1" xfId="0" applyNumberFormat="1" applyFont="1" applyFill="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2" fillId="0" borderId="0" xfId="0" applyFont="1" applyAlignment="1">
      <alignment horizontal="justify"/>
    </xf>
    <xf numFmtId="0" fontId="10" fillId="0" borderId="0" xfId="2" applyAlignment="1">
      <alignment horizontal="center"/>
    </xf>
    <xf numFmtId="0" fontId="20" fillId="0" borderId="0" xfId="0" applyFont="1" applyAlignment="1">
      <alignment horizontal="center"/>
    </xf>
    <xf numFmtId="0" fontId="2" fillId="4" borderId="2" xfId="0" applyFont="1" applyFill="1" applyBorder="1" applyAlignment="1">
      <alignment horizontal="center" wrapText="1"/>
    </xf>
    <xf numFmtId="49" fontId="2" fillId="0" borderId="0" xfId="0" applyNumberFormat="1" applyFont="1" applyAlignment="1">
      <alignment horizontal="left" wrapText="1"/>
    </xf>
    <xf numFmtId="49" fontId="2" fillId="4" borderId="2" xfId="0" applyNumberFormat="1" applyFont="1" applyFill="1" applyBorder="1" applyAlignment="1">
      <alignment horizontal="center"/>
    </xf>
    <xf numFmtId="49" fontId="2" fillId="4" borderId="3" xfId="0" applyNumberFormat="1" applyFont="1" applyFill="1" applyBorder="1" applyAlignment="1">
      <alignment horizontal="center"/>
    </xf>
    <xf numFmtId="49" fontId="2" fillId="0" borderId="10" xfId="0" applyNumberFormat="1" applyFont="1" applyBorder="1" applyAlignment="1">
      <alignment horizontal="left" wrapText="1"/>
    </xf>
    <xf numFmtId="0" fontId="2" fillId="2" borderId="12" xfId="0" applyFont="1" applyFill="1" applyBorder="1" applyAlignment="1">
      <alignment horizontal="center" wrapText="1"/>
    </xf>
    <xf numFmtId="49" fontId="2" fillId="0" borderId="5" xfId="0" applyNumberFormat="1" applyFont="1" applyBorder="1" applyAlignment="1">
      <alignment horizontal="left" vertical="top" wrapText="1"/>
    </xf>
    <xf numFmtId="0" fontId="2" fillId="4" borderId="7" xfId="0" applyFont="1" applyFill="1" applyBorder="1" applyAlignment="1">
      <alignment horizontal="center" vertical="top"/>
    </xf>
    <xf numFmtId="0" fontId="2" fillId="4" borderId="0" xfId="0" applyFont="1" applyFill="1" applyAlignment="1">
      <alignment horizontal="center" vertical="top"/>
    </xf>
    <xf numFmtId="0" fontId="2" fillId="4" borderId="8" xfId="0" applyFont="1" applyFill="1" applyBorder="1" applyAlignment="1">
      <alignment horizontal="center" vertical="top"/>
    </xf>
    <xf numFmtId="0" fontId="2" fillId="2" borderId="1" xfId="0" applyFont="1" applyFill="1" applyBorder="1" applyAlignment="1"/>
    <xf numFmtId="0" fontId="0" fillId="0" borderId="2" xfId="0" applyBorder="1" applyAlignment="1"/>
    <xf numFmtId="0" fontId="0" fillId="0" borderId="3" xfId="0" applyBorder="1" applyAlignment="1"/>
    <xf numFmtId="0" fontId="2" fillId="0" borderId="7" xfId="0" applyFont="1" applyBorder="1" applyAlignment="1">
      <alignment horizontal="left"/>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G"/></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hyperlink" Target="#'Directly Connected'!A1"/></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hyperlink" Target="#BEGA!A1"/></Relationships>
</file>

<file path=xl/drawings/_rels/drawing4.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hyperlink" Target="#BELLA!A1"/></Relationships>
</file>

<file path=xl/drawings/_rels/drawing5.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hyperlink" Target="#'SOW PP'!A1"/></Relationships>
</file>

<file path=xl/drawings/_rels/drawing6.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image" Target="../media/image3.png"/><Relationship Id="rId1" Type="http://schemas.openxmlformats.org/officeDocument/2006/relationships/hyperlink" Target="#Modification!A1"/></Relationships>
</file>

<file path=xl/drawings/drawing1.xml><?xml version="1.0" encoding="utf-8"?>
<xdr:wsDr xmlns:xdr="http://schemas.openxmlformats.org/drawingml/2006/spreadsheetDrawing" xmlns:a="http://schemas.openxmlformats.org/drawingml/2006/main">
  <xdr:twoCellAnchor>
    <xdr:from>
      <xdr:col>0</xdr:col>
      <xdr:colOff>400050</xdr:colOff>
      <xdr:row>8</xdr:row>
      <xdr:rowOff>19049</xdr:rowOff>
    </xdr:from>
    <xdr:to>
      <xdr:col>2</xdr:col>
      <xdr:colOff>542925</xdr:colOff>
      <xdr:row>11</xdr:row>
      <xdr:rowOff>219074</xdr:rowOff>
    </xdr:to>
    <xdr:sp macro="[0]!UnhideDC" textlink="">
      <xdr:nvSpPr>
        <xdr:cNvPr id="3" name="Rounded Rectangle 2">
          <a:extLst>
            <a:ext uri="{FF2B5EF4-FFF2-40B4-BE49-F238E27FC236}">
              <a16:creationId xmlns:a16="http://schemas.microsoft.com/office/drawing/2014/main" id="{00000000-0008-0000-0000-000003000000}"/>
            </a:ext>
          </a:extLst>
        </xdr:cNvPr>
        <xdr:cNvSpPr/>
      </xdr:nvSpPr>
      <xdr:spPr>
        <a:xfrm>
          <a:off x="400050" y="1819274"/>
          <a:ext cx="1514475" cy="82867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chemeClr val="bg1"/>
              </a:solidFill>
              <a:effectLst>
                <a:glow rad="228600">
                  <a:schemeClr val="accent1">
                    <a:satMod val="175000"/>
                    <a:alpha val="40000"/>
                  </a:schemeClr>
                </a:glow>
              </a:effectLst>
            </a:rPr>
            <a:t>Directly</a:t>
          </a:r>
          <a:r>
            <a:rPr lang="en-GB" sz="1100" baseline="0">
              <a:solidFill>
                <a:schemeClr val="bg1"/>
              </a:solidFill>
              <a:effectLst>
                <a:glow rad="228600">
                  <a:schemeClr val="accent1">
                    <a:satMod val="175000"/>
                    <a:alpha val="40000"/>
                  </a:schemeClr>
                </a:glow>
              </a:effectLst>
            </a:rPr>
            <a:t> Connected </a:t>
          </a:r>
        </a:p>
      </xdr:txBody>
    </xdr:sp>
    <xdr:clientData/>
  </xdr:twoCellAnchor>
  <xdr:twoCellAnchor>
    <xdr:from>
      <xdr:col>0</xdr:col>
      <xdr:colOff>390525</xdr:colOff>
      <xdr:row>13</xdr:row>
      <xdr:rowOff>19050</xdr:rowOff>
    </xdr:from>
    <xdr:to>
      <xdr:col>2</xdr:col>
      <xdr:colOff>542925</xdr:colOff>
      <xdr:row>17</xdr:row>
      <xdr:rowOff>0</xdr:rowOff>
    </xdr:to>
    <xdr:sp macro="[0]!UnhideBEGA" textlink="">
      <xdr:nvSpPr>
        <xdr:cNvPr id="4" name="Rounded Rectangle 3">
          <a:extLst>
            <a:ext uri="{FF2B5EF4-FFF2-40B4-BE49-F238E27FC236}">
              <a16:creationId xmlns:a16="http://schemas.microsoft.com/office/drawing/2014/main" id="{00000000-0008-0000-0000-000004000000}"/>
            </a:ext>
          </a:extLst>
        </xdr:cNvPr>
        <xdr:cNvSpPr/>
      </xdr:nvSpPr>
      <xdr:spPr>
        <a:xfrm>
          <a:off x="390525" y="2867025"/>
          <a:ext cx="1524000" cy="81915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BEGA</a:t>
          </a:r>
        </a:p>
      </xdr:txBody>
    </xdr:sp>
    <xdr:clientData/>
  </xdr:twoCellAnchor>
  <xdr:twoCellAnchor>
    <xdr:from>
      <xdr:col>0</xdr:col>
      <xdr:colOff>400050</xdr:colOff>
      <xdr:row>18</xdr:row>
      <xdr:rowOff>19050</xdr:rowOff>
    </xdr:from>
    <xdr:to>
      <xdr:col>2</xdr:col>
      <xdr:colOff>542925</xdr:colOff>
      <xdr:row>22</xdr:row>
      <xdr:rowOff>19050</xdr:rowOff>
    </xdr:to>
    <xdr:sp macro="[0]!UnhideBELLA" textlink="">
      <xdr:nvSpPr>
        <xdr:cNvPr id="9" name="Rounded Rectangle 8">
          <a:extLst>
            <a:ext uri="{FF2B5EF4-FFF2-40B4-BE49-F238E27FC236}">
              <a16:creationId xmlns:a16="http://schemas.microsoft.com/office/drawing/2014/main" id="{00000000-0008-0000-0000-000009000000}"/>
            </a:ext>
          </a:extLst>
        </xdr:cNvPr>
        <xdr:cNvSpPr/>
      </xdr:nvSpPr>
      <xdr:spPr>
        <a:xfrm>
          <a:off x="400050" y="3914775"/>
          <a:ext cx="1514475" cy="83820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BELLA </a:t>
          </a:r>
        </a:p>
      </xdr:txBody>
    </xdr:sp>
    <xdr:clientData/>
  </xdr:twoCellAnchor>
  <xdr:twoCellAnchor>
    <xdr:from>
      <xdr:col>0</xdr:col>
      <xdr:colOff>409575</xdr:colOff>
      <xdr:row>28</xdr:row>
      <xdr:rowOff>19049</xdr:rowOff>
    </xdr:from>
    <xdr:to>
      <xdr:col>2</xdr:col>
      <xdr:colOff>542925</xdr:colOff>
      <xdr:row>32</xdr:row>
      <xdr:rowOff>0</xdr:rowOff>
    </xdr:to>
    <xdr:sp macro="[0]!UnhideSOW" textlink="">
      <xdr:nvSpPr>
        <xdr:cNvPr id="10" name="Rounded Rectangle 9">
          <a:extLst>
            <a:ext uri="{FF2B5EF4-FFF2-40B4-BE49-F238E27FC236}">
              <a16:creationId xmlns:a16="http://schemas.microsoft.com/office/drawing/2014/main" id="{00000000-0008-0000-0000-00000A000000}"/>
            </a:ext>
          </a:extLst>
        </xdr:cNvPr>
        <xdr:cNvSpPr/>
      </xdr:nvSpPr>
      <xdr:spPr>
        <a:xfrm>
          <a:off x="409575" y="6010274"/>
          <a:ext cx="1504950" cy="819151"/>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Statement</a:t>
          </a:r>
          <a:r>
            <a:rPr lang="en-GB" sz="1100" baseline="0"/>
            <a:t> of Works </a:t>
          </a:r>
        </a:p>
        <a:p>
          <a:pPr algn="ctr"/>
          <a:r>
            <a:rPr lang="en-GB" sz="1100" baseline="0"/>
            <a:t>Project Progression</a:t>
          </a:r>
        </a:p>
      </xdr:txBody>
    </xdr:sp>
    <xdr:clientData/>
  </xdr:twoCellAnchor>
  <xdr:twoCellAnchor>
    <xdr:from>
      <xdr:col>0</xdr:col>
      <xdr:colOff>409576</xdr:colOff>
      <xdr:row>23</xdr:row>
      <xdr:rowOff>19050</xdr:rowOff>
    </xdr:from>
    <xdr:to>
      <xdr:col>2</xdr:col>
      <xdr:colOff>552450</xdr:colOff>
      <xdr:row>27</xdr:row>
      <xdr:rowOff>19049</xdr:rowOff>
    </xdr:to>
    <xdr:sp macro="[0]!UndideMod" textlink="">
      <xdr:nvSpPr>
        <xdr:cNvPr id="11" name="Rounded Rectangle 10">
          <a:extLst>
            <a:ext uri="{FF2B5EF4-FFF2-40B4-BE49-F238E27FC236}">
              <a16:creationId xmlns:a16="http://schemas.microsoft.com/office/drawing/2014/main" id="{00000000-0008-0000-0000-00000B000000}"/>
            </a:ext>
          </a:extLst>
        </xdr:cNvPr>
        <xdr:cNvSpPr/>
      </xdr:nvSpPr>
      <xdr:spPr>
        <a:xfrm>
          <a:off x="409576" y="4962525"/>
          <a:ext cx="1514474" cy="838199"/>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Modification </a:t>
          </a:r>
        </a:p>
      </xdr:txBody>
    </xdr:sp>
    <xdr:clientData/>
  </xdr:twoCellAnchor>
  <xdr:twoCellAnchor editAs="oneCell">
    <xdr:from>
      <xdr:col>0</xdr:col>
      <xdr:colOff>514350</xdr:colOff>
      <xdr:row>1</xdr:row>
      <xdr:rowOff>9525</xdr:rowOff>
    </xdr:from>
    <xdr:to>
      <xdr:col>8</xdr:col>
      <xdr:colOff>209550</xdr:colOff>
      <xdr:row>4</xdr:row>
      <xdr:rowOff>142875</xdr:rowOff>
    </xdr:to>
    <xdr:pic>
      <xdr:nvPicPr>
        <xdr:cNvPr id="6" name="Picture 5">
          <a:extLst>
            <a:ext uri="{FF2B5EF4-FFF2-40B4-BE49-F238E27FC236}">
              <a16:creationId xmlns:a16="http://schemas.microsoft.com/office/drawing/2014/main" id="{C082D9BA-AC9C-4314-8D63-7C61D229565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4350" y="219075"/>
          <a:ext cx="5181600" cy="76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38100</xdr:colOff>
      <xdr:row>804</xdr:row>
      <xdr:rowOff>123825</xdr:rowOff>
    </xdr:from>
    <xdr:to>
      <xdr:col>10</xdr:col>
      <xdr:colOff>28575</xdr:colOff>
      <xdr:row>806</xdr:row>
      <xdr:rowOff>19050</xdr:rowOff>
    </xdr:to>
    <xdr:sp macro="" textlink="">
      <xdr:nvSpPr>
        <xdr:cNvPr id="3" name="Rounded Rectangle 3">
          <a:hlinkClick xmlns:r="http://schemas.openxmlformats.org/officeDocument/2006/relationships" r:id="rId1"/>
          <a:extLst>
            <a:ext uri="{FF2B5EF4-FFF2-40B4-BE49-F238E27FC236}">
              <a16:creationId xmlns:a16="http://schemas.microsoft.com/office/drawing/2014/main" id="{CC7315E0-FBEE-42A7-B0E7-A2C93C1A735A}"/>
            </a:ext>
          </a:extLst>
        </xdr:cNvPr>
        <xdr:cNvSpPr/>
      </xdr:nvSpPr>
      <xdr:spPr>
        <a:xfrm>
          <a:off x="5457825" y="126034800"/>
          <a:ext cx="676275" cy="21907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Top</a:t>
          </a:r>
        </a:p>
      </xdr:txBody>
    </xdr:sp>
    <xdr:clientData/>
  </xdr:twoCellAnchor>
  <xdr:twoCellAnchor>
    <xdr:from>
      <xdr:col>4</xdr:col>
      <xdr:colOff>533400</xdr:colOff>
      <xdr:row>19</xdr:row>
      <xdr:rowOff>85725</xdr:rowOff>
    </xdr:from>
    <xdr:to>
      <xdr:col>6</xdr:col>
      <xdr:colOff>523875</xdr:colOff>
      <xdr:row>23</xdr:row>
      <xdr:rowOff>133350</xdr:rowOff>
    </xdr:to>
    <xdr:sp macro="[0]!BTMDT" textlink="">
      <xdr:nvSpPr>
        <xdr:cNvPr id="4" name="Rectangle: Rounded Corners 3">
          <a:extLst>
            <a:ext uri="{FF2B5EF4-FFF2-40B4-BE49-F238E27FC236}">
              <a16:creationId xmlns:a16="http://schemas.microsoft.com/office/drawing/2014/main" id="{7C28EA50-4FAA-47BB-A837-14FE7C555E72}"/>
            </a:ext>
          </a:extLst>
        </xdr:cNvPr>
        <xdr:cNvSpPr/>
      </xdr:nvSpPr>
      <xdr:spPr>
        <a:xfrm>
          <a:off x="2524125" y="3162300"/>
          <a:ext cx="1362075" cy="6953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Back to </a:t>
          </a:r>
        </a:p>
        <a:p>
          <a:pPr algn="ctr"/>
          <a:r>
            <a:rPr lang="en-GB" sz="1100"/>
            <a:t>Main</a:t>
          </a:r>
          <a:r>
            <a:rPr lang="en-GB" sz="1100" baseline="0"/>
            <a:t> Menu</a:t>
          </a:r>
          <a:endParaRPr lang="en-GB" sz="1100"/>
        </a:p>
      </xdr:txBody>
    </xdr:sp>
    <xdr:clientData/>
  </xdr:twoCellAnchor>
  <xdr:twoCellAnchor editAs="oneCell">
    <xdr:from>
      <xdr:col>1</xdr:col>
      <xdr:colOff>161925</xdr:colOff>
      <xdr:row>2</xdr:row>
      <xdr:rowOff>133349</xdr:rowOff>
    </xdr:from>
    <xdr:to>
      <xdr:col>8</xdr:col>
      <xdr:colOff>1905</xdr:colOff>
      <xdr:row>7</xdr:row>
      <xdr:rowOff>114299</xdr:rowOff>
    </xdr:to>
    <xdr:pic>
      <xdr:nvPicPr>
        <xdr:cNvPr id="8" name="Picture 7">
          <a:extLst>
            <a:ext uri="{FF2B5EF4-FFF2-40B4-BE49-F238E27FC236}">
              <a16:creationId xmlns:a16="http://schemas.microsoft.com/office/drawing/2014/main" id="{218F686C-94FD-438B-836D-B3A7A3364BB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95300" y="457199"/>
          <a:ext cx="5375910" cy="790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24</xdr:row>
      <xdr:rowOff>47625</xdr:rowOff>
    </xdr:from>
    <xdr:to>
      <xdr:col>7</xdr:col>
      <xdr:colOff>95250</xdr:colOff>
      <xdr:row>28</xdr:row>
      <xdr:rowOff>104775</xdr:rowOff>
    </xdr:to>
    <xdr:sp macro="[0]!BTMBEGA" textlink="">
      <xdr:nvSpPr>
        <xdr:cNvPr id="3" name="Rounded Rectangle 2">
          <a:extLst>
            <a:ext uri="{FF2B5EF4-FFF2-40B4-BE49-F238E27FC236}">
              <a16:creationId xmlns:a16="http://schemas.microsoft.com/office/drawing/2014/main" id="{00000000-0008-0000-0200-000003000000}"/>
            </a:ext>
          </a:extLst>
        </xdr:cNvPr>
        <xdr:cNvSpPr/>
      </xdr:nvSpPr>
      <xdr:spPr>
        <a:xfrm>
          <a:off x="2638425" y="3981450"/>
          <a:ext cx="1466850" cy="70485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Back to </a:t>
          </a:r>
        </a:p>
        <a:p>
          <a:pPr algn="ctr"/>
          <a:r>
            <a:rPr lang="en-GB" sz="1100"/>
            <a:t>Main Page</a:t>
          </a:r>
        </a:p>
      </xdr:txBody>
    </xdr:sp>
    <xdr:clientData/>
  </xdr:twoCellAnchor>
  <xdr:twoCellAnchor>
    <xdr:from>
      <xdr:col>9</xdr:col>
      <xdr:colOff>400050</xdr:colOff>
      <xdr:row>486</xdr:row>
      <xdr:rowOff>123825</xdr:rowOff>
    </xdr:from>
    <xdr:to>
      <xdr:col>10</xdr:col>
      <xdr:colOff>38100</xdr:colOff>
      <xdr:row>487</xdr:row>
      <xdr:rowOff>180975</xdr:rowOff>
    </xdr:to>
    <xdr:sp macro="" textlink="">
      <xdr:nvSpPr>
        <xdr:cNvPr id="5" name="Rounded Rectangle 3">
          <a:hlinkClick xmlns:r="http://schemas.openxmlformats.org/officeDocument/2006/relationships" r:id="rId1"/>
          <a:extLst>
            <a:ext uri="{FF2B5EF4-FFF2-40B4-BE49-F238E27FC236}">
              <a16:creationId xmlns:a16="http://schemas.microsoft.com/office/drawing/2014/main" id="{D59B7F8E-74FB-4849-B089-243F2A2D05AE}"/>
            </a:ext>
          </a:extLst>
        </xdr:cNvPr>
        <xdr:cNvSpPr/>
      </xdr:nvSpPr>
      <xdr:spPr>
        <a:xfrm>
          <a:off x="5781675" y="72066150"/>
          <a:ext cx="676275" cy="21907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Top</a:t>
          </a:r>
        </a:p>
      </xdr:txBody>
    </xdr:sp>
    <xdr:clientData/>
  </xdr:twoCellAnchor>
  <xdr:twoCellAnchor editAs="oneCell">
    <xdr:from>
      <xdr:col>2</xdr:col>
      <xdr:colOff>38100</xdr:colOff>
      <xdr:row>2</xdr:row>
      <xdr:rowOff>133349</xdr:rowOff>
    </xdr:from>
    <xdr:to>
      <xdr:col>8</xdr:col>
      <xdr:colOff>529590</xdr:colOff>
      <xdr:row>7</xdr:row>
      <xdr:rowOff>152399</xdr:rowOff>
    </xdr:to>
    <xdr:pic>
      <xdr:nvPicPr>
        <xdr:cNvPr id="10" name="Picture 9">
          <a:extLst>
            <a:ext uri="{FF2B5EF4-FFF2-40B4-BE49-F238E27FC236}">
              <a16:creationId xmlns:a16="http://schemas.microsoft.com/office/drawing/2014/main" id="{FBE22424-E316-4920-A849-76A44867B6D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19125" y="457199"/>
          <a:ext cx="5634990" cy="8286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476250</xdr:colOff>
      <xdr:row>23</xdr:row>
      <xdr:rowOff>0</xdr:rowOff>
    </xdr:from>
    <xdr:to>
      <xdr:col>6</xdr:col>
      <xdr:colOff>571500</xdr:colOff>
      <xdr:row>27</xdr:row>
      <xdr:rowOff>57150</xdr:rowOff>
    </xdr:to>
    <xdr:sp macro="[0]!BTMBELLA" textlink="">
      <xdr:nvSpPr>
        <xdr:cNvPr id="3" name="Rounded Rectangle 2">
          <a:extLst>
            <a:ext uri="{FF2B5EF4-FFF2-40B4-BE49-F238E27FC236}">
              <a16:creationId xmlns:a16="http://schemas.microsoft.com/office/drawing/2014/main" id="{AF498F7F-1204-4963-B664-3854CE444082}"/>
            </a:ext>
          </a:extLst>
        </xdr:cNvPr>
        <xdr:cNvSpPr/>
      </xdr:nvSpPr>
      <xdr:spPr>
        <a:xfrm>
          <a:off x="2466975" y="3724275"/>
          <a:ext cx="1466850" cy="70485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Back to </a:t>
          </a:r>
        </a:p>
        <a:p>
          <a:pPr algn="ctr"/>
          <a:r>
            <a:rPr lang="en-GB" sz="1100"/>
            <a:t>Main Page</a:t>
          </a:r>
        </a:p>
      </xdr:txBody>
    </xdr:sp>
    <xdr:clientData/>
  </xdr:twoCellAnchor>
  <xdr:twoCellAnchor>
    <xdr:from>
      <xdr:col>9</xdr:col>
      <xdr:colOff>0</xdr:colOff>
      <xdr:row>372</xdr:row>
      <xdr:rowOff>0</xdr:rowOff>
    </xdr:from>
    <xdr:to>
      <xdr:col>9</xdr:col>
      <xdr:colOff>676275</xdr:colOff>
      <xdr:row>373</xdr:row>
      <xdr:rowOff>57150</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C8F7F3E6-A126-4BD7-9508-6EE0D2B102CB}"/>
            </a:ext>
          </a:extLst>
        </xdr:cNvPr>
        <xdr:cNvSpPr/>
      </xdr:nvSpPr>
      <xdr:spPr>
        <a:xfrm>
          <a:off x="5419725" y="51225450"/>
          <a:ext cx="676275" cy="21907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Top</a:t>
          </a:r>
        </a:p>
      </xdr:txBody>
    </xdr:sp>
    <xdr:clientData/>
  </xdr:twoCellAnchor>
  <xdr:twoCellAnchor editAs="oneCell">
    <xdr:from>
      <xdr:col>1</xdr:col>
      <xdr:colOff>190500</xdr:colOff>
      <xdr:row>3</xdr:row>
      <xdr:rowOff>28574</xdr:rowOff>
    </xdr:from>
    <xdr:to>
      <xdr:col>8</xdr:col>
      <xdr:colOff>28575</xdr:colOff>
      <xdr:row>7</xdr:row>
      <xdr:rowOff>152399</xdr:rowOff>
    </xdr:to>
    <xdr:pic>
      <xdr:nvPicPr>
        <xdr:cNvPr id="6" name="Picture 5">
          <a:extLst>
            <a:ext uri="{FF2B5EF4-FFF2-40B4-BE49-F238E27FC236}">
              <a16:creationId xmlns:a16="http://schemas.microsoft.com/office/drawing/2014/main" id="{B3C4479C-FBFC-4B86-B11F-FAB1E49EBF7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23875" y="514349"/>
          <a:ext cx="5246370" cy="7715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523875</xdr:colOff>
      <xdr:row>27</xdr:row>
      <xdr:rowOff>0</xdr:rowOff>
    </xdr:from>
    <xdr:to>
      <xdr:col>6</xdr:col>
      <xdr:colOff>619125</xdr:colOff>
      <xdr:row>31</xdr:row>
      <xdr:rowOff>57150</xdr:rowOff>
    </xdr:to>
    <xdr:sp macro="[0]!BTMSOW" textlink="">
      <xdr:nvSpPr>
        <xdr:cNvPr id="3" name="Rounded Rectangle 2">
          <a:extLst>
            <a:ext uri="{FF2B5EF4-FFF2-40B4-BE49-F238E27FC236}">
              <a16:creationId xmlns:a16="http://schemas.microsoft.com/office/drawing/2014/main" id="{2DF7DBD7-618E-4504-A788-E19013274A79}"/>
            </a:ext>
          </a:extLst>
        </xdr:cNvPr>
        <xdr:cNvSpPr/>
      </xdr:nvSpPr>
      <xdr:spPr>
        <a:xfrm>
          <a:off x="2514600" y="4371975"/>
          <a:ext cx="1466850" cy="70485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Back to </a:t>
          </a:r>
        </a:p>
        <a:p>
          <a:pPr algn="ctr"/>
          <a:r>
            <a:rPr lang="en-GB" sz="1100"/>
            <a:t>Main Page</a:t>
          </a:r>
        </a:p>
      </xdr:txBody>
    </xdr:sp>
    <xdr:clientData/>
  </xdr:twoCellAnchor>
  <xdr:twoCellAnchor>
    <xdr:from>
      <xdr:col>9</xdr:col>
      <xdr:colOff>85725</xdr:colOff>
      <xdr:row>334</xdr:row>
      <xdr:rowOff>123825</xdr:rowOff>
    </xdr:from>
    <xdr:to>
      <xdr:col>10</xdr:col>
      <xdr:colOff>76200</xdr:colOff>
      <xdr:row>336</xdr:row>
      <xdr:rowOff>19050</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B26BE91E-F8EE-4A1D-8FC3-D16BBA3D2E3F}"/>
            </a:ext>
          </a:extLst>
        </xdr:cNvPr>
        <xdr:cNvSpPr/>
      </xdr:nvSpPr>
      <xdr:spPr>
        <a:xfrm>
          <a:off x="5495925" y="52425600"/>
          <a:ext cx="676275" cy="21907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Top</a:t>
          </a:r>
        </a:p>
      </xdr:txBody>
    </xdr:sp>
    <xdr:clientData/>
  </xdr:twoCellAnchor>
  <xdr:twoCellAnchor editAs="oneCell">
    <xdr:from>
      <xdr:col>2</xdr:col>
      <xdr:colOff>0</xdr:colOff>
      <xdr:row>3</xdr:row>
      <xdr:rowOff>0</xdr:rowOff>
    </xdr:from>
    <xdr:to>
      <xdr:col>8</xdr:col>
      <xdr:colOff>619125</xdr:colOff>
      <xdr:row>7</xdr:row>
      <xdr:rowOff>114300</xdr:rowOff>
    </xdr:to>
    <xdr:pic>
      <xdr:nvPicPr>
        <xdr:cNvPr id="8" name="Picture 7">
          <a:extLst>
            <a:ext uri="{FF2B5EF4-FFF2-40B4-BE49-F238E27FC236}">
              <a16:creationId xmlns:a16="http://schemas.microsoft.com/office/drawing/2014/main" id="{37A1EE60-B6BC-4B3C-8133-50EEBE82D6C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19125" y="485775"/>
          <a:ext cx="5181600" cy="762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22</xdr:row>
      <xdr:rowOff>152400</xdr:rowOff>
    </xdr:from>
    <xdr:to>
      <xdr:col>7</xdr:col>
      <xdr:colOff>95250</xdr:colOff>
      <xdr:row>27</xdr:row>
      <xdr:rowOff>47625</xdr:rowOff>
    </xdr:to>
    <xdr:sp macro="[0]!BTMMod" textlink="">
      <xdr:nvSpPr>
        <xdr:cNvPr id="4" name="Rounded Rectangle 2">
          <a:extLst>
            <a:ext uri="{FF2B5EF4-FFF2-40B4-BE49-F238E27FC236}">
              <a16:creationId xmlns:a16="http://schemas.microsoft.com/office/drawing/2014/main" id="{A218BAE2-549E-425A-8947-13DD49BCB5E2}"/>
            </a:ext>
          </a:extLst>
        </xdr:cNvPr>
        <xdr:cNvSpPr/>
      </xdr:nvSpPr>
      <xdr:spPr>
        <a:xfrm>
          <a:off x="2638425" y="3714750"/>
          <a:ext cx="1466850" cy="70485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Back to </a:t>
          </a:r>
        </a:p>
        <a:p>
          <a:pPr algn="ctr"/>
          <a:r>
            <a:rPr lang="en-GB" sz="1100"/>
            <a:t>Main Page</a:t>
          </a:r>
        </a:p>
      </xdr:txBody>
    </xdr:sp>
    <xdr:clientData/>
  </xdr:twoCellAnchor>
  <xdr:twoCellAnchor>
    <xdr:from>
      <xdr:col>9</xdr:col>
      <xdr:colOff>409575</xdr:colOff>
      <xdr:row>478</xdr:row>
      <xdr:rowOff>38100</xdr:rowOff>
    </xdr:from>
    <xdr:to>
      <xdr:col>10</xdr:col>
      <xdr:colOff>57150</xdr:colOff>
      <xdr:row>479</xdr:row>
      <xdr:rowOff>95250</xdr:rowOff>
    </xdr:to>
    <xdr:sp macro="" textlink="">
      <xdr:nvSpPr>
        <xdr:cNvPr id="6" name="Rounded Rectangle 3">
          <a:hlinkClick xmlns:r="http://schemas.openxmlformats.org/officeDocument/2006/relationships" r:id="rId1"/>
          <a:extLst>
            <a:ext uri="{FF2B5EF4-FFF2-40B4-BE49-F238E27FC236}">
              <a16:creationId xmlns:a16="http://schemas.microsoft.com/office/drawing/2014/main" id="{C7E3FA4A-788E-44F5-B8F1-A8AFD4556165}"/>
            </a:ext>
          </a:extLst>
        </xdr:cNvPr>
        <xdr:cNvSpPr/>
      </xdr:nvSpPr>
      <xdr:spPr>
        <a:xfrm>
          <a:off x="5791200" y="65293875"/>
          <a:ext cx="676275" cy="21907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Top</a:t>
          </a:r>
        </a:p>
      </xdr:txBody>
    </xdr:sp>
    <xdr:clientData/>
  </xdr:twoCellAnchor>
  <xdr:twoCellAnchor editAs="oneCell">
    <xdr:from>
      <xdr:col>7</xdr:col>
      <xdr:colOff>571500</xdr:colOff>
      <xdr:row>423</xdr:row>
      <xdr:rowOff>142875</xdr:rowOff>
    </xdr:from>
    <xdr:to>
      <xdr:col>8</xdr:col>
      <xdr:colOff>643969</xdr:colOff>
      <xdr:row>425</xdr:row>
      <xdr:rowOff>71648</xdr:rowOff>
    </xdr:to>
    <xdr:pic>
      <xdr:nvPicPr>
        <xdr:cNvPr id="3" name="Picture 2">
          <a:extLst>
            <a:ext uri="{FF2B5EF4-FFF2-40B4-BE49-F238E27FC236}">
              <a16:creationId xmlns:a16="http://schemas.microsoft.com/office/drawing/2014/main" id="{CDE4D397-A2CB-4C45-96F2-9658F633EA7C}"/>
            </a:ext>
          </a:extLst>
        </xdr:cNvPr>
        <xdr:cNvPicPr>
          <a:picLocks noChangeAspect="1"/>
        </xdr:cNvPicPr>
      </xdr:nvPicPr>
      <xdr:blipFill>
        <a:blip xmlns:r="http://schemas.openxmlformats.org/officeDocument/2006/relationships" r:embed="rId2"/>
        <a:stretch>
          <a:fillRect/>
        </a:stretch>
      </xdr:blipFill>
      <xdr:spPr>
        <a:xfrm>
          <a:off x="4581525" y="59055000"/>
          <a:ext cx="914479" cy="239288"/>
        </a:xfrm>
        <a:prstGeom prst="rect">
          <a:avLst/>
        </a:prstGeom>
      </xdr:spPr>
    </xdr:pic>
    <xdr:clientData/>
  </xdr:twoCellAnchor>
  <xdr:twoCellAnchor editAs="oneCell">
    <xdr:from>
      <xdr:col>1</xdr:col>
      <xdr:colOff>190500</xdr:colOff>
      <xdr:row>2</xdr:row>
      <xdr:rowOff>133349</xdr:rowOff>
    </xdr:from>
    <xdr:to>
      <xdr:col>8</xdr:col>
      <xdr:colOff>346710</xdr:colOff>
      <xdr:row>7</xdr:row>
      <xdr:rowOff>148589</xdr:rowOff>
    </xdr:to>
    <xdr:pic>
      <xdr:nvPicPr>
        <xdr:cNvPr id="7" name="Picture 6">
          <a:extLst>
            <a:ext uri="{FF2B5EF4-FFF2-40B4-BE49-F238E27FC236}">
              <a16:creationId xmlns:a16="http://schemas.microsoft.com/office/drawing/2014/main" id="{10B24D20-445E-4B1D-BF59-B6391D855DD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85775" y="457199"/>
          <a:ext cx="5505450" cy="809625"/>
        </a:xfrm>
        <a:prstGeom prst="rect">
          <a:avLst/>
        </a:prstGeom>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Elemental">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lemental">
      <a:majorFont>
        <a:latin typeface="Palatino Linotype"/>
        <a:ea typeface=""/>
        <a:cs typeface=""/>
        <a:font script="Jpan" typeface="HGS明朝E"/>
        <a:font script="Hang" typeface="맑은 고딕"/>
        <a:font script="Hans" typeface="宋体"/>
        <a:font script="Hant" typeface="新細明體"/>
        <a:font script="Arab" typeface="Times New Roman"/>
        <a:font script="Hebr" typeface="Times New Roman"/>
        <a:font script="Thai" typeface="Browall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Palatino Linotype"/>
        <a:ea typeface=""/>
        <a:cs typeface=""/>
        <a:font script="Jpan" typeface="HGS明朝E"/>
        <a:font script="Hang" typeface="맑은 고딕"/>
        <a:font script="Hans" typeface="宋体"/>
        <a:font script="Hant" typeface="新細明體"/>
        <a:font script="Arab" typeface="Times New Roman"/>
        <a:font script="Hebr" typeface="Times New Roman"/>
        <a:font script="Thai" typeface="Browall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95000"/>
              </a:schemeClr>
            </a:gs>
            <a:gs pos="100000">
              <a:schemeClr val="phClr">
                <a:shade val="40000"/>
                <a:satMod val="180000"/>
              </a:schemeClr>
            </a:gs>
          </a:gsLst>
          <a:lin ang="5400000" scaled="0"/>
        </a:gradFill>
        <a:blipFill>
          <a:blip xmlns:r="http://schemas.openxmlformats.org/officeDocument/2006/relationships" r:embed="rId1">
            <a:duotone>
              <a:schemeClr val="phClr">
                <a:shade val="14000"/>
                <a:satMod val="280000"/>
              </a:schemeClr>
              <a:schemeClr val="phClr">
                <a:tint val="60000"/>
                <a:satMod val="120000"/>
              </a:schemeClr>
            </a:duotone>
          </a:blip>
          <a:stretch/>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transmissionconnections@nationalgrideso.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transmissionconnections@nationalgrideso.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transmissionconnections@nationalgrideso.com"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transmissionconnections@nationalgrideso.co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mailto:transmissionconnections@nationalgrides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43"/>
  <sheetViews>
    <sheetView showGridLines="0" showRowColHeaders="0" tabSelected="1" zoomScaleNormal="100" zoomScaleSheetLayoutView="100" workbookViewId="0"/>
  </sheetViews>
  <sheetFormatPr defaultRowHeight="16.5" x14ac:dyDescent="0.3"/>
  <cols>
    <col min="1" max="1" width="9" style="27" customWidth="1"/>
    <col min="2" max="16384" width="9" style="27"/>
  </cols>
  <sheetData>
    <row r="1" spans="1:9" x14ac:dyDescent="0.3">
      <c r="A1"/>
      <c r="B1"/>
      <c r="C1"/>
      <c r="D1"/>
      <c r="E1"/>
      <c r="F1"/>
      <c r="G1"/>
      <c r="H1"/>
      <c r="I1"/>
    </row>
    <row r="2" spans="1:9" x14ac:dyDescent="0.3">
      <c r="A2"/>
      <c r="B2"/>
      <c r="C2"/>
      <c r="D2"/>
      <c r="E2"/>
      <c r="F2"/>
      <c r="G2"/>
      <c r="H2"/>
      <c r="I2"/>
    </row>
    <row r="3" spans="1:9" x14ac:dyDescent="0.3">
      <c r="A3"/>
      <c r="B3"/>
      <c r="C3"/>
      <c r="D3"/>
      <c r="E3"/>
      <c r="F3"/>
      <c r="G3"/>
      <c r="H3"/>
      <c r="I3"/>
    </row>
    <row r="4" spans="1:9" x14ac:dyDescent="0.3">
      <c r="A4"/>
      <c r="B4"/>
      <c r="C4"/>
      <c r="D4"/>
      <c r="E4"/>
      <c r="F4"/>
      <c r="G4"/>
      <c r="H4"/>
      <c r="I4"/>
    </row>
    <row r="5" spans="1:9" x14ac:dyDescent="0.3">
      <c r="A5"/>
      <c r="B5"/>
      <c r="C5"/>
      <c r="D5"/>
      <c r="E5"/>
      <c r="F5"/>
      <c r="G5"/>
      <c r="H5"/>
      <c r="I5"/>
    </row>
    <row r="6" spans="1:9" x14ac:dyDescent="0.3">
      <c r="A6"/>
      <c r="B6"/>
      <c r="C6"/>
      <c r="D6"/>
      <c r="E6"/>
      <c r="F6"/>
      <c r="G6"/>
      <c r="H6"/>
      <c r="I6"/>
    </row>
    <row r="7" spans="1:9" ht="26.25" x14ac:dyDescent="0.3">
      <c r="A7" s="87" t="s">
        <v>0</v>
      </c>
      <c r="B7" s="87"/>
      <c r="C7" s="87"/>
      <c r="D7" s="87"/>
      <c r="E7" s="87"/>
      <c r="F7" s="87"/>
      <c r="G7" s="87"/>
      <c r="H7" s="87"/>
      <c r="I7" s="87"/>
    </row>
    <row r="8" spans="1:9" x14ac:dyDescent="0.3">
      <c r="A8"/>
      <c r="B8"/>
      <c r="C8"/>
      <c r="D8"/>
      <c r="E8"/>
      <c r="F8"/>
      <c r="G8"/>
      <c r="H8"/>
      <c r="I8"/>
    </row>
    <row r="9" spans="1:9" x14ac:dyDescent="0.3">
      <c r="A9"/>
      <c r="B9"/>
      <c r="C9"/>
      <c r="D9"/>
      <c r="E9"/>
      <c r="F9"/>
      <c r="G9"/>
      <c r="H9"/>
      <c r="I9"/>
    </row>
    <row r="10" spans="1:9" x14ac:dyDescent="0.3">
      <c r="A10"/>
      <c r="B10"/>
      <c r="C10"/>
      <c r="D10" s="89" t="s">
        <v>1</v>
      </c>
      <c r="E10" s="89"/>
      <c r="F10" s="89"/>
      <c r="G10" s="89"/>
      <c r="H10" s="89"/>
      <c r="I10"/>
    </row>
    <row r="11" spans="1:9" x14ac:dyDescent="0.3">
      <c r="A11"/>
      <c r="B11"/>
      <c r="C11"/>
      <c r="D11" s="89" t="s">
        <v>2</v>
      </c>
      <c r="E11" s="89"/>
      <c r="F11" s="89"/>
      <c r="G11" s="89"/>
      <c r="H11" s="89"/>
      <c r="I11"/>
    </row>
    <row r="12" spans="1:9" ht="16.5" customHeight="1" x14ac:dyDescent="0.3">
      <c r="A12"/>
      <c r="B12"/>
      <c r="C12"/>
      <c r="D12"/>
      <c r="E12"/>
      <c r="F12"/>
      <c r="G12"/>
      <c r="H12"/>
      <c r="I12"/>
    </row>
    <row r="13" spans="1:9" x14ac:dyDescent="0.3">
      <c r="A13"/>
      <c r="B13"/>
      <c r="C13"/>
      <c r="D13"/>
      <c r="E13"/>
      <c r="F13"/>
      <c r="G13"/>
      <c r="H13"/>
      <c r="I13"/>
    </row>
    <row r="14" spans="1:9" x14ac:dyDescent="0.3">
      <c r="A14"/>
      <c r="B14"/>
      <c r="C14"/>
      <c r="D14"/>
      <c r="E14"/>
      <c r="F14"/>
      <c r="G14"/>
      <c r="H14"/>
      <c r="I14"/>
    </row>
    <row r="15" spans="1:9" x14ac:dyDescent="0.3">
      <c r="A15"/>
      <c r="B15"/>
      <c r="C15"/>
      <c r="D15" s="88" t="s">
        <v>3</v>
      </c>
      <c r="E15" s="88"/>
      <c r="F15" s="88"/>
      <c r="G15" s="88"/>
      <c r="H15" s="88"/>
      <c r="I15"/>
    </row>
    <row r="16" spans="1:9" x14ac:dyDescent="0.3">
      <c r="A16"/>
      <c r="B16"/>
      <c r="C16"/>
      <c r="D16" s="29" t="s">
        <v>4</v>
      </c>
      <c r="E16"/>
      <c r="F16"/>
      <c r="G16"/>
      <c r="H16"/>
      <c r="I16"/>
    </row>
    <row r="17" spans="1:12" x14ac:dyDescent="0.3">
      <c r="A17"/>
      <c r="B17"/>
      <c r="C17"/>
      <c r="D17"/>
      <c r="E17"/>
      <c r="F17"/>
      <c r="G17"/>
      <c r="H17"/>
      <c r="I17"/>
    </row>
    <row r="18" spans="1:12" x14ac:dyDescent="0.3">
      <c r="A18"/>
      <c r="B18"/>
      <c r="C18"/>
      <c r="D18"/>
      <c r="E18"/>
      <c r="F18"/>
      <c r="G18"/>
      <c r="H18"/>
      <c r="I18"/>
    </row>
    <row r="19" spans="1:12" x14ac:dyDescent="0.3">
      <c r="A19"/>
      <c r="B19"/>
      <c r="C19"/>
      <c r="D19" s="90" t="s">
        <v>5</v>
      </c>
      <c r="E19" s="90"/>
      <c r="F19" s="90"/>
      <c r="G19" s="90"/>
      <c r="H19" s="90"/>
      <c r="I19" s="90"/>
    </row>
    <row r="20" spans="1:12" x14ac:dyDescent="0.3">
      <c r="A20"/>
      <c r="B20"/>
      <c r="C20"/>
      <c r="D20" s="90"/>
      <c r="E20" s="90"/>
      <c r="F20" s="90"/>
      <c r="G20" s="90"/>
      <c r="H20" s="90"/>
      <c r="I20" s="90"/>
    </row>
    <row r="21" spans="1:12" x14ac:dyDescent="0.3">
      <c r="A21"/>
      <c r="B21"/>
      <c r="C21"/>
      <c r="D21" s="90"/>
      <c r="E21" s="90"/>
      <c r="F21" s="90"/>
      <c r="G21" s="90"/>
      <c r="H21" s="90"/>
      <c r="I21" s="90"/>
    </row>
    <row r="22" spans="1:12" x14ac:dyDescent="0.3">
      <c r="A22"/>
      <c r="B22"/>
      <c r="C22"/>
      <c r="D22" s="90"/>
      <c r="E22" s="90"/>
      <c r="F22" s="90"/>
      <c r="G22" s="90"/>
      <c r="H22" s="90"/>
      <c r="I22" s="90"/>
    </row>
    <row r="23" spans="1:12" ht="16.5" customHeight="1" x14ac:dyDescent="0.3">
      <c r="A23"/>
      <c r="B23"/>
      <c r="C23"/>
      <c r="D23"/>
      <c r="E23" s="30"/>
      <c r="F23" s="30"/>
      <c r="G23" s="30"/>
      <c r="H23" s="30"/>
      <c r="I23" s="30"/>
    </row>
    <row r="24" spans="1:12" ht="16.5" customHeight="1" x14ac:dyDescent="0.3">
      <c r="A24"/>
      <c r="B24"/>
      <c r="C24"/>
      <c r="D24"/>
      <c r="E24"/>
      <c r="F24"/>
      <c r="G24"/>
      <c r="H24"/>
      <c r="I24"/>
    </row>
    <row r="25" spans="1:12" x14ac:dyDescent="0.3">
      <c r="A25"/>
      <c r="B25"/>
      <c r="C25"/>
      <c r="D25" s="86" t="s">
        <v>6</v>
      </c>
      <c r="E25" s="86"/>
      <c r="F25" s="86"/>
      <c r="G25" s="86"/>
      <c r="H25" s="86"/>
      <c r="I25"/>
    </row>
    <row r="26" spans="1:12" x14ac:dyDescent="0.3">
      <c r="A26"/>
      <c r="B26"/>
      <c r="C26"/>
      <c r="D26" s="86"/>
      <c r="E26" s="86"/>
      <c r="F26" s="86"/>
      <c r="G26" s="86"/>
      <c r="H26" s="86"/>
      <c r="I26"/>
    </row>
    <row r="27" spans="1:12" x14ac:dyDescent="0.3">
      <c r="A27"/>
      <c r="B27"/>
      <c r="C27"/>
      <c r="D27"/>
      <c r="E27"/>
      <c r="F27"/>
      <c r="G27"/>
      <c r="H27"/>
      <c r="I27"/>
    </row>
    <row r="28" spans="1:12" x14ac:dyDescent="0.3">
      <c r="A28"/>
      <c r="B28"/>
      <c r="C28"/>
      <c r="D28"/>
      <c r="E28"/>
      <c r="F28"/>
      <c r="G28"/>
      <c r="H28"/>
      <c r="I28"/>
      <c r="L28" s="28"/>
    </row>
    <row r="29" spans="1:12" x14ac:dyDescent="0.3">
      <c r="A29"/>
      <c r="B29"/>
      <c r="C29"/>
      <c r="D29"/>
      <c r="E29"/>
      <c r="F29"/>
      <c r="G29"/>
      <c r="H29"/>
      <c r="I29"/>
    </row>
    <row r="30" spans="1:12" x14ac:dyDescent="0.3">
      <c r="A30"/>
      <c r="B30"/>
      <c r="C30"/>
      <c r="D30" s="86" t="s">
        <v>7</v>
      </c>
      <c r="E30" s="86"/>
      <c r="F30" s="86"/>
      <c r="G30" s="86"/>
      <c r="H30" s="86"/>
      <c r="I30"/>
    </row>
    <row r="31" spans="1:12" x14ac:dyDescent="0.3">
      <c r="A31"/>
      <c r="B31"/>
      <c r="C31"/>
      <c r="D31" s="86"/>
      <c r="E31" s="86"/>
      <c r="F31" s="86"/>
      <c r="G31" s="86"/>
      <c r="H31" s="86"/>
      <c r="I31"/>
    </row>
    <row r="32" spans="1:12" x14ac:dyDescent="0.3">
      <c r="A32"/>
      <c r="B32"/>
      <c r="C32"/>
      <c r="D32"/>
      <c r="E32"/>
      <c r="F32"/>
      <c r="G32"/>
      <c r="H32"/>
      <c r="I32"/>
    </row>
    <row r="33" spans="1:9" x14ac:dyDescent="0.3">
      <c r="A33"/>
      <c r="B33"/>
      <c r="C33"/>
      <c r="D33"/>
      <c r="E33"/>
      <c r="F33"/>
      <c r="G33"/>
      <c r="H33"/>
      <c r="I33"/>
    </row>
    <row r="34" spans="1:9" ht="43.5" customHeight="1" x14ac:dyDescent="0.4">
      <c r="A34" s="84" t="s">
        <v>8</v>
      </c>
      <c r="B34" s="85"/>
      <c r="C34" s="85"/>
      <c r="D34" s="85"/>
      <c r="E34" s="85"/>
      <c r="F34" s="85"/>
      <c r="G34" s="85"/>
      <c r="H34" s="85"/>
      <c r="I34" s="85"/>
    </row>
    <row r="35" spans="1:9" ht="17.25" x14ac:dyDescent="0.35">
      <c r="A35" s="83" t="s">
        <v>9</v>
      </c>
      <c r="B35" s="83"/>
      <c r="C35" s="83"/>
      <c r="D35" s="83"/>
      <c r="E35" s="83"/>
      <c r="F35" s="83"/>
      <c r="G35" s="83"/>
      <c r="H35" s="83"/>
      <c r="I35" s="83"/>
    </row>
    <row r="36" spans="1:9" x14ac:dyDescent="0.3">
      <c r="A36"/>
      <c r="B36"/>
      <c r="C36"/>
      <c r="D36"/>
      <c r="E36"/>
      <c r="F36"/>
      <c r="G36"/>
      <c r="H36"/>
      <c r="I36"/>
    </row>
    <row r="37" spans="1:9" x14ac:dyDescent="0.3">
      <c r="A37"/>
      <c r="B37"/>
      <c r="C37"/>
      <c r="D37"/>
      <c r="E37"/>
      <c r="F37"/>
      <c r="G37"/>
      <c r="H37"/>
      <c r="I37"/>
    </row>
    <row r="38" spans="1:9" x14ac:dyDescent="0.3">
      <c r="A38"/>
      <c r="B38"/>
      <c r="C38"/>
      <c r="D38"/>
      <c r="E38"/>
      <c r="F38"/>
      <c r="G38"/>
      <c r="H38"/>
      <c r="I38"/>
    </row>
    <row r="39" spans="1:9" x14ac:dyDescent="0.3">
      <c r="A39"/>
      <c r="B39"/>
      <c r="C39"/>
      <c r="D39"/>
      <c r="E39"/>
      <c r="F39"/>
      <c r="G39"/>
      <c r="H39"/>
      <c r="I39"/>
    </row>
    <row r="40" spans="1:9" x14ac:dyDescent="0.3">
      <c r="A40"/>
      <c r="B40"/>
      <c r="C40"/>
      <c r="D40"/>
      <c r="E40"/>
      <c r="F40"/>
      <c r="G40"/>
      <c r="H40"/>
      <c r="I40"/>
    </row>
    <row r="41" spans="1:9" x14ac:dyDescent="0.3">
      <c r="A41"/>
      <c r="B41"/>
      <c r="C41"/>
      <c r="D41"/>
      <c r="E41"/>
      <c r="F41"/>
      <c r="G41"/>
      <c r="H41"/>
      <c r="I41"/>
    </row>
    <row r="42" spans="1:9" x14ac:dyDescent="0.3">
      <c r="A42"/>
      <c r="B42"/>
      <c r="C42"/>
      <c r="D42"/>
      <c r="E42"/>
      <c r="F42"/>
      <c r="G42"/>
      <c r="H42"/>
      <c r="I42"/>
    </row>
    <row r="43" spans="1:9" x14ac:dyDescent="0.3">
      <c r="A43"/>
      <c r="B43"/>
      <c r="C43"/>
      <c r="D43"/>
      <c r="E43"/>
      <c r="F43"/>
      <c r="G43"/>
      <c r="H43"/>
      <c r="I43"/>
    </row>
  </sheetData>
  <mergeCells count="9">
    <mergeCell ref="A35:I35"/>
    <mergeCell ref="A34:I34"/>
    <mergeCell ref="D30:H31"/>
    <mergeCell ref="A7:I7"/>
    <mergeCell ref="D15:H15"/>
    <mergeCell ref="D10:H10"/>
    <mergeCell ref="D11:H11"/>
    <mergeCell ref="D25:H26"/>
    <mergeCell ref="D19:I2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2:BR1767"/>
  <sheetViews>
    <sheetView showGridLines="0" showRowColHeaders="0" zoomScaleNormal="100" zoomScaleSheetLayoutView="100" workbookViewId="0">
      <selection activeCell="F25" sqref="F25"/>
    </sheetView>
  </sheetViews>
  <sheetFormatPr defaultRowHeight="12.75" x14ac:dyDescent="0.2"/>
  <cols>
    <col min="1" max="1" width="4.375" style="1" customWidth="1"/>
    <col min="2" max="2" width="3.75" style="11" customWidth="1"/>
    <col min="3" max="3" width="10.875" style="1" customWidth="1"/>
    <col min="4" max="4" width="12.5" style="1" customWidth="1"/>
    <col min="5" max="5" width="9" style="1"/>
    <col min="6" max="6" width="15.875" style="1" customWidth="1"/>
    <col min="7" max="7" width="9" style="1"/>
    <col min="8" max="8" width="11.75" style="1" customWidth="1"/>
    <col min="9" max="9" width="10" style="1" customWidth="1"/>
    <col min="10" max="10" width="9" style="1"/>
    <col min="11" max="11" width="4.375" style="1" customWidth="1"/>
    <col min="12" max="45" width="9" style="25"/>
    <col min="46" max="16384" width="9" style="1"/>
  </cols>
  <sheetData>
    <row r="12" spans="2:10" x14ac:dyDescent="0.2">
      <c r="B12" s="128"/>
      <c r="C12" s="128"/>
      <c r="D12" s="128"/>
      <c r="E12" s="128"/>
      <c r="F12" s="128"/>
      <c r="G12" s="128"/>
      <c r="H12" s="128"/>
      <c r="I12" s="128"/>
      <c r="J12" s="128"/>
    </row>
    <row r="16" spans="2:10" x14ac:dyDescent="0.2">
      <c r="B16" s="129" t="s">
        <v>10</v>
      </c>
      <c r="C16" s="130"/>
      <c r="D16" s="130"/>
      <c r="E16" s="130"/>
      <c r="F16" s="130"/>
      <c r="G16" s="130"/>
      <c r="H16" s="130"/>
      <c r="I16" s="130"/>
      <c r="J16" s="130"/>
    </row>
    <row r="17" spans="2:10" x14ac:dyDescent="0.2">
      <c r="B17" s="130"/>
      <c r="C17" s="130"/>
      <c r="D17" s="130"/>
      <c r="E17" s="130"/>
      <c r="F17" s="130"/>
      <c r="G17" s="130"/>
      <c r="H17" s="130"/>
      <c r="I17" s="130"/>
      <c r="J17" s="130"/>
    </row>
    <row r="18" spans="2:10" x14ac:dyDescent="0.2">
      <c r="B18" s="130"/>
      <c r="C18" s="130"/>
      <c r="D18" s="130"/>
      <c r="E18" s="130"/>
      <c r="F18" s="130"/>
      <c r="G18" s="130"/>
      <c r="H18" s="130"/>
      <c r="I18" s="130"/>
      <c r="J18" s="130"/>
    </row>
    <row r="28" spans="2:10" x14ac:dyDescent="0.2">
      <c r="B28" s="131" t="s">
        <v>11</v>
      </c>
      <c r="C28" s="131"/>
      <c r="D28" s="131"/>
      <c r="E28" s="131"/>
      <c r="F28" s="131"/>
      <c r="G28" s="131"/>
      <c r="H28" s="131"/>
      <c r="I28" s="131"/>
      <c r="J28" s="131"/>
    </row>
    <row r="29" spans="2:10" x14ac:dyDescent="0.2">
      <c r="B29" s="131"/>
      <c r="C29" s="131"/>
      <c r="D29" s="131"/>
      <c r="E29" s="131"/>
      <c r="F29" s="131"/>
      <c r="G29" s="131"/>
      <c r="H29" s="131"/>
      <c r="I29" s="131"/>
      <c r="J29" s="131"/>
    </row>
    <row r="30" spans="2:10" x14ac:dyDescent="0.2">
      <c r="B30" s="131"/>
      <c r="C30" s="131"/>
      <c r="D30" s="131"/>
      <c r="E30" s="131"/>
      <c r="F30" s="131"/>
      <c r="G30" s="131"/>
      <c r="H30" s="131"/>
      <c r="I30" s="131"/>
      <c r="J30" s="131"/>
    </row>
    <row r="31" spans="2:10" x14ac:dyDescent="0.2">
      <c r="B31" s="131"/>
      <c r="C31" s="131"/>
      <c r="D31" s="131"/>
      <c r="E31" s="131"/>
      <c r="F31" s="131"/>
      <c r="G31" s="131"/>
      <c r="H31" s="131"/>
      <c r="I31" s="131"/>
      <c r="J31" s="131"/>
    </row>
    <row r="32" spans="2:10" x14ac:dyDescent="0.2">
      <c r="B32" s="131"/>
      <c r="C32" s="131"/>
      <c r="D32" s="131"/>
      <c r="E32" s="131"/>
      <c r="F32" s="131"/>
      <c r="G32" s="131"/>
      <c r="H32" s="131"/>
      <c r="I32" s="131"/>
      <c r="J32" s="131"/>
    </row>
    <row r="33" spans="1:11" x14ac:dyDescent="0.2">
      <c r="B33" s="131"/>
      <c r="C33" s="131"/>
      <c r="D33" s="131"/>
      <c r="E33" s="131"/>
      <c r="F33" s="131"/>
      <c r="G33" s="131"/>
      <c r="H33" s="131"/>
      <c r="I33" s="131"/>
      <c r="J33" s="131"/>
    </row>
    <row r="34" spans="1:11" x14ac:dyDescent="0.2">
      <c r="B34" s="131"/>
      <c r="C34" s="131"/>
      <c r="D34" s="131"/>
      <c r="E34" s="131"/>
      <c r="F34" s="131"/>
      <c r="G34" s="131"/>
      <c r="H34" s="131"/>
      <c r="I34" s="131"/>
      <c r="J34" s="131"/>
    </row>
    <row r="38" spans="1:11" x14ac:dyDescent="0.2">
      <c r="A38" s="133" t="s">
        <v>12</v>
      </c>
      <c r="B38" s="133"/>
      <c r="C38" s="133"/>
      <c r="D38" s="133"/>
      <c r="E38" s="133"/>
      <c r="F38" s="133"/>
      <c r="G38" s="133"/>
      <c r="H38" s="133"/>
      <c r="I38" s="133"/>
      <c r="J38" s="133"/>
      <c r="K38" s="133"/>
    </row>
    <row r="39" spans="1:11" ht="16.5" x14ac:dyDescent="0.3">
      <c r="A39" s="134" t="s">
        <v>13</v>
      </c>
      <c r="B39" s="133"/>
      <c r="C39" s="133"/>
      <c r="D39" s="133"/>
      <c r="E39" s="133"/>
      <c r="F39" s="133"/>
      <c r="G39" s="133"/>
      <c r="H39" s="133"/>
      <c r="I39" s="133"/>
      <c r="J39" s="133"/>
      <c r="K39" s="133"/>
    </row>
    <row r="41" spans="1:11" ht="15" x14ac:dyDescent="0.2">
      <c r="E41" s="75"/>
      <c r="F41" s="75" t="s">
        <v>483</v>
      </c>
      <c r="G41" s="77"/>
      <c r="H41" s="76"/>
    </row>
    <row r="59" spans="2:10" x14ac:dyDescent="0.2">
      <c r="B59" s="131" t="s">
        <v>14</v>
      </c>
      <c r="C59" s="131"/>
      <c r="D59" s="131"/>
      <c r="E59" s="131"/>
      <c r="F59" s="131"/>
      <c r="G59" s="131"/>
      <c r="H59" s="131"/>
      <c r="I59" s="131"/>
      <c r="J59" s="131"/>
    </row>
    <row r="60" spans="2:10" x14ac:dyDescent="0.2">
      <c r="B60" s="131"/>
      <c r="C60" s="131"/>
      <c r="D60" s="131"/>
      <c r="E60" s="131"/>
      <c r="F60" s="131"/>
      <c r="G60" s="131"/>
      <c r="H60" s="131"/>
      <c r="I60" s="131"/>
      <c r="J60" s="131"/>
    </row>
    <row r="61" spans="2:10" x14ac:dyDescent="0.2">
      <c r="B61" s="16"/>
      <c r="C61" s="16"/>
      <c r="D61" s="16"/>
      <c r="E61" s="16"/>
      <c r="F61" s="16"/>
      <c r="G61" s="16"/>
      <c r="H61" s="16"/>
      <c r="I61" s="16"/>
      <c r="J61" s="16"/>
    </row>
    <row r="63" spans="2:10" ht="12.75" customHeight="1" x14ac:dyDescent="0.2">
      <c r="B63" s="23"/>
      <c r="C63" s="132" t="s">
        <v>15</v>
      </c>
      <c r="D63" s="132"/>
      <c r="E63" s="132"/>
      <c r="F63" s="132"/>
      <c r="G63" s="132"/>
      <c r="H63" s="132"/>
      <c r="I63" s="132"/>
      <c r="J63" s="132"/>
    </row>
    <row r="64" spans="2:10" x14ac:dyDescent="0.2">
      <c r="B64" s="23"/>
      <c r="C64" s="132"/>
      <c r="D64" s="132"/>
      <c r="E64" s="132"/>
      <c r="F64" s="132"/>
      <c r="G64" s="132"/>
      <c r="H64" s="132"/>
      <c r="I64" s="132"/>
      <c r="J64" s="132"/>
    </row>
    <row r="65" spans="2:10" x14ac:dyDescent="0.2">
      <c r="B65" s="23"/>
      <c r="C65" s="132"/>
      <c r="D65" s="132"/>
      <c r="E65" s="132"/>
      <c r="F65" s="132"/>
      <c r="G65" s="132"/>
      <c r="H65" s="132"/>
      <c r="I65" s="132"/>
      <c r="J65" s="132"/>
    </row>
    <row r="66" spans="2:10" x14ac:dyDescent="0.2">
      <c r="B66" s="23"/>
      <c r="C66" s="132"/>
      <c r="D66" s="132"/>
      <c r="E66" s="132"/>
      <c r="F66" s="132"/>
      <c r="G66" s="132"/>
      <c r="H66" s="132"/>
      <c r="I66" s="132"/>
      <c r="J66" s="132"/>
    </row>
    <row r="67" spans="2:10" x14ac:dyDescent="0.2">
      <c r="B67" s="23"/>
      <c r="C67" s="132"/>
      <c r="D67" s="132"/>
      <c r="E67" s="132"/>
      <c r="F67" s="132"/>
      <c r="G67" s="132"/>
      <c r="H67" s="132"/>
      <c r="I67" s="132"/>
      <c r="J67" s="132"/>
    </row>
    <row r="68" spans="2:10" x14ac:dyDescent="0.2">
      <c r="B68" s="23"/>
      <c r="C68" s="10"/>
      <c r="D68" s="10"/>
      <c r="E68" s="10"/>
      <c r="F68" s="10"/>
      <c r="G68" s="10"/>
      <c r="H68" s="10"/>
      <c r="I68" s="10"/>
      <c r="J68" s="10"/>
    </row>
    <row r="70" spans="2:10" ht="12.75" customHeight="1" x14ac:dyDescent="0.2">
      <c r="C70" s="132" t="s">
        <v>16</v>
      </c>
      <c r="D70" s="132"/>
      <c r="E70" s="132"/>
      <c r="F70" s="132"/>
      <c r="G70" s="132"/>
      <c r="H70" s="132"/>
      <c r="I70" s="132"/>
      <c r="J70" s="132"/>
    </row>
    <row r="71" spans="2:10" x14ac:dyDescent="0.2">
      <c r="B71" s="11" t="s">
        <v>17</v>
      </c>
      <c r="C71" s="132"/>
      <c r="D71" s="132"/>
      <c r="E71" s="132"/>
      <c r="F71" s="132"/>
      <c r="G71" s="132"/>
      <c r="H71" s="132"/>
      <c r="I71" s="132"/>
      <c r="J71" s="132"/>
    </row>
    <row r="72" spans="2:10" x14ac:dyDescent="0.2">
      <c r="C72" s="132"/>
      <c r="D72" s="132"/>
      <c r="E72" s="132"/>
      <c r="F72" s="132"/>
      <c r="G72" s="132"/>
      <c r="H72" s="132"/>
      <c r="I72" s="132"/>
      <c r="J72" s="132"/>
    </row>
    <row r="73" spans="2:10" x14ac:dyDescent="0.2">
      <c r="C73" s="132"/>
      <c r="D73" s="132"/>
      <c r="E73" s="132"/>
      <c r="F73" s="132"/>
      <c r="G73" s="132"/>
      <c r="H73" s="132"/>
      <c r="I73" s="132"/>
      <c r="J73" s="132"/>
    </row>
    <row r="74" spans="2:10" x14ac:dyDescent="0.2">
      <c r="C74" s="132"/>
      <c r="D74" s="132"/>
      <c r="E74" s="132"/>
      <c r="F74" s="132"/>
      <c r="G74" s="132"/>
      <c r="H74" s="132"/>
      <c r="I74" s="132"/>
      <c r="J74" s="132"/>
    </row>
    <row r="75" spans="2:10" x14ac:dyDescent="0.2">
      <c r="C75" s="132"/>
      <c r="D75" s="132"/>
      <c r="E75" s="132"/>
      <c r="F75" s="132"/>
      <c r="G75" s="132"/>
      <c r="H75" s="132"/>
      <c r="I75" s="132"/>
      <c r="J75" s="132"/>
    </row>
    <row r="76" spans="2:10" x14ac:dyDescent="0.2">
      <c r="C76" s="10"/>
      <c r="D76" s="10"/>
      <c r="E76" s="10"/>
      <c r="F76" s="10"/>
      <c r="G76" s="10"/>
      <c r="H76" s="10"/>
      <c r="I76" s="10"/>
      <c r="J76" s="10"/>
    </row>
    <row r="77" spans="2:10" x14ac:dyDescent="0.2">
      <c r="B77" s="11" t="s">
        <v>18</v>
      </c>
      <c r="C77" s="94" t="s">
        <v>19</v>
      </c>
      <c r="D77" s="94"/>
      <c r="E77" s="94"/>
      <c r="F77" s="94"/>
      <c r="G77" s="94"/>
      <c r="H77" s="94"/>
      <c r="I77" s="94"/>
      <c r="J77" s="94"/>
    </row>
    <row r="78" spans="2:10" x14ac:dyDescent="0.2">
      <c r="C78" s="94"/>
      <c r="D78" s="94"/>
      <c r="E78" s="94"/>
      <c r="F78" s="94"/>
      <c r="G78" s="94"/>
      <c r="H78" s="94"/>
      <c r="I78" s="94"/>
      <c r="J78" s="94"/>
    </row>
    <row r="79" spans="2:10" x14ac:dyDescent="0.2">
      <c r="C79" s="94"/>
      <c r="D79" s="94"/>
      <c r="E79" s="94"/>
      <c r="F79" s="94"/>
      <c r="G79" s="94"/>
      <c r="H79" s="94"/>
      <c r="I79" s="94"/>
      <c r="J79" s="94"/>
    </row>
    <row r="80" spans="2:10" x14ac:dyDescent="0.2">
      <c r="C80" s="94"/>
      <c r="D80" s="94"/>
      <c r="E80" s="94"/>
      <c r="F80" s="94"/>
      <c r="G80" s="94"/>
      <c r="H80" s="94"/>
      <c r="I80" s="94"/>
      <c r="J80" s="94"/>
    </row>
    <row r="81" spans="2:10" x14ac:dyDescent="0.2">
      <c r="C81" s="15"/>
      <c r="D81" s="15"/>
      <c r="E81" s="15"/>
      <c r="F81" s="15"/>
      <c r="G81" s="15"/>
      <c r="H81" s="15"/>
      <c r="I81" s="15"/>
      <c r="J81" s="15"/>
    </row>
    <row r="82" spans="2:10" x14ac:dyDescent="0.2">
      <c r="B82" s="11" t="s">
        <v>20</v>
      </c>
      <c r="C82" s="94" t="s">
        <v>21</v>
      </c>
      <c r="D82" s="94"/>
      <c r="E82" s="94"/>
      <c r="F82" s="94"/>
      <c r="G82" s="94"/>
      <c r="H82" s="94"/>
      <c r="I82" s="94"/>
      <c r="J82" s="94"/>
    </row>
    <row r="83" spans="2:10" x14ac:dyDescent="0.2">
      <c r="C83" s="94"/>
      <c r="D83" s="94"/>
      <c r="E83" s="94"/>
      <c r="F83" s="94"/>
      <c r="G83" s="94"/>
      <c r="H83" s="94"/>
      <c r="I83" s="94"/>
      <c r="J83" s="94"/>
    </row>
    <row r="84" spans="2:10" x14ac:dyDescent="0.2">
      <c r="C84" s="94"/>
      <c r="D84" s="94"/>
      <c r="E84" s="94"/>
      <c r="F84" s="94"/>
      <c r="G84" s="94"/>
      <c r="H84" s="94"/>
      <c r="I84" s="94"/>
      <c r="J84" s="94"/>
    </row>
    <row r="85" spans="2:10" x14ac:dyDescent="0.2">
      <c r="C85" s="94"/>
      <c r="D85" s="94"/>
      <c r="E85" s="94"/>
      <c r="F85" s="94"/>
      <c r="G85" s="94"/>
      <c r="H85" s="94"/>
      <c r="I85" s="94"/>
      <c r="J85" s="94"/>
    </row>
    <row r="86" spans="2:10" x14ac:dyDescent="0.2">
      <c r="C86" s="94"/>
      <c r="D86" s="94"/>
      <c r="E86" s="94"/>
      <c r="F86" s="94"/>
      <c r="G86" s="94"/>
      <c r="H86" s="94"/>
      <c r="I86" s="94"/>
      <c r="J86" s="94"/>
    </row>
    <row r="87" spans="2:10" x14ac:dyDescent="0.2">
      <c r="C87" s="94"/>
      <c r="D87" s="94"/>
      <c r="E87" s="94"/>
      <c r="F87" s="94"/>
      <c r="G87" s="94"/>
      <c r="H87" s="94"/>
      <c r="I87" s="94"/>
      <c r="J87" s="94"/>
    </row>
    <row r="88" spans="2:10" x14ac:dyDescent="0.2">
      <c r="C88" s="94"/>
      <c r="D88" s="94"/>
      <c r="E88" s="94"/>
      <c r="F88" s="94"/>
      <c r="G88" s="94"/>
      <c r="H88" s="94"/>
      <c r="I88" s="94"/>
      <c r="J88" s="94"/>
    </row>
    <row r="90" spans="2:10" x14ac:dyDescent="0.2">
      <c r="B90" s="11" t="s">
        <v>22</v>
      </c>
      <c r="C90" s="94" t="s">
        <v>23</v>
      </c>
      <c r="D90" s="94"/>
      <c r="E90" s="94"/>
      <c r="F90" s="94"/>
      <c r="G90" s="94"/>
      <c r="H90" s="94"/>
      <c r="I90" s="94"/>
      <c r="J90" s="94"/>
    </row>
    <row r="91" spans="2:10" x14ac:dyDescent="0.2">
      <c r="C91" s="94"/>
      <c r="D91" s="94"/>
      <c r="E91" s="94"/>
      <c r="F91" s="94"/>
      <c r="G91" s="94"/>
      <c r="H91" s="94"/>
      <c r="I91" s="94"/>
      <c r="J91" s="94"/>
    </row>
    <row r="92" spans="2:10" x14ac:dyDescent="0.2">
      <c r="C92" s="94"/>
      <c r="D92" s="94"/>
      <c r="E92" s="94"/>
      <c r="F92" s="94"/>
      <c r="G92" s="94"/>
      <c r="H92" s="94"/>
      <c r="I92" s="94"/>
      <c r="J92" s="94"/>
    </row>
    <row r="93" spans="2:10" x14ac:dyDescent="0.2">
      <c r="C93" s="94"/>
      <c r="D93" s="94"/>
      <c r="E93" s="94"/>
      <c r="F93" s="94"/>
      <c r="G93" s="94"/>
      <c r="H93" s="94"/>
      <c r="I93" s="94"/>
      <c r="J93" s="94"/>
    </row>
    <row r="95" spans="2:10" x14ac:dyDescent="0.2">
      <c r="B95" s="11" t="s">
        <v>24</v>
      </c>
      <c r="C95" s="94" t="s">
        <v>25</v>
      </c>
      <c r="D95" s="94"/>
      <c r="E95" s="94"/>
      <c r="F95" s="94"/>
      <c r="G95" s="94"/>
      <c r="H95" s="94"/>
      <c r="I95" s="94"/>
      <c r="J95" s="94"/>
    </row>
    <row r="96" spans="2:10" x14ac:dyDescent="0.2">
      <c r="C96" s="94"/>
      <c r="D96" s="94"/>
      <c r="E96" s="94"/>
      <c r="F96" s="94"/>
      <c r="G96" s="94"/>
      <c r="H96" s="94"/>
      <c r="I96" s="94"/>
      <c r="J96" s="94"/>
    </row>
    <row r="97" spans="2:10" x14ac:dyDescent="0.2">
      <c r="C97" s="94"/>
      <c r="D97" s="94"/>
      <c r="E97" s="94"/>
      <c r="F97" s="94"/>
      <c r="G97" s="94"/>
      <c r="H97" s="94"/>
      <c r="I97" s="94"/>
      <c r="J97" s="94"/>
    </row>
    <row r="98" spans="2:10" x14ac:dyDescent="0.2">
      <c r="C98" s="94"/>
      <c r="D98" s="94"/>
      <c r="E98" s="94"/>
      <c r="F98" s="94"/>
      <c r="G98" s="94"/>
      <c r="H98" s="94"/>
      <c r="I98" s="94"/>
      <c r="J98" s="94"/>
    </row>
    <row r="100" spans="2:10" ht="12.75" customHeight="1" x14ac:dyDescent="0.2">
      <c r="B100" s="11" t="s">
        <v>26</v>
      </c>
      <c r="C100" s="95" t="s">
        <v>27</v>
      </c>
      <c r="D100" s="95"/>
      <c r="E100" s="95"/>
      <c r="F100" s="95"/>
      <c r="G100" s="95"/>
      <c r="H100" s="95"/>
      <c r="I100" s="95"/>
      <c r="J100" s="95"/>
    </row>
    <row r="101" spans="2:10" x14ac:dyDescent="0.2">
      <c r="C101" s="95"/>
      <c r="D101" s="95"/>
      <c r="E101" s="95"/>
      <c r="F101" s="95"/>
      <c r="G101" s="95"/>
      <c r="H101" s="95"/>
      <c r="I101" s="95"/>
      <c r="J101" s="95"/>
    </row>
    <row r="102" spans="2:10" x14ac:dyDescent="0.2">
      <c r="C102" s="95"/>
      <c r="D102" s="95"/>
      <c r="E102" s="95"/>
      <c r="F102" s="95"/>
      <c r="G102" s="95"/>
      <c r="H102" s="95"/>
      <c r="I102" s="95"/>
      <c r="J102" s="95"/>
    </row>
    <row r="104" spans="2:10" ht="12.75" customHeight="1" x14ac:dyDescent="0.2">
      <c r="B104" s="11" t="s">
        <v>28</v>
      </c>
      <c r="C104" s="95" t="s">
        <v>29</v>
      </c>
      <c r="D104" s="95"/>
      <c r="E104" s="95"/>
      <c r="F104" s="95"/>
      <c r="G104" s="95"/>
      <c r="H104" s="95"/>
      <c r="I104" s="95"/>
      <c r="J104" s="95"/>
    </row>
    <row r="105" spans="2:10" x14ac:dyDescent="0.2">
      <c r="C105" s="95"/>
      <c r="D105" s="95"/>
      <c r="E105" s="95"/>
      <c r="F105" s="95"/>
      <c r="G105" s="95"/>
      <c r="H105" s="95"/>
      <c r="I105" s="95"/>
      <c r="J105" s="95"/>
    </row>
    <row r="106" spans="2:10" x14ac:dyDescent="0.2">
      <c r="C106" s="95"/>
      <c r="D106" s="95"/>
      <c r="E106" s="95"/>
      <c r="F106" s="95"/>
      <c r="G106" s="95"/>
      <c r="H106" s="95"/>
      <c r="I106" s="95"/>
      <c r="J106" s="95"/>
    </row>
    <row r="107" spans="2:10" x14ac:dyDescent="0.2">
      <c r="C107" s="95"/>
      <c r="D107" s="95"/>
      <c r="E107" s="95"/>
      <c r="F107" s="95"/>
      <c r="G107" s="95"/>
      <c r="H107" s="95"/>
      <c r="I107" s="95"/>
      <c r="J107" s="95"/>
    </row>
    <row r="108" spans="2:10" x14ac:dyDescent="0.2">
      <c r="C108" s="95"/>
      <c r="D108" s="95"/>
      <c r="E108" s="95"/>
      <c r="F108" s="95"/>
      <c r="G108" s="95"/>
      <c r="H108" s="95"/>
      <c r="I108" s="95"/>
      <c r="J108" s="95"/>
    </row>
    <row r="109" spans="2:10" x14ac:dyDescent="0.2">
      <c r="C109" s="95"/>
      <c r="D109" s="95"/>
      <c r="E109" s="95"/>
      <c r="F109" s="95"/>
      <c r="G109" s="95"/>
      <c r="H109" s="95"/>
      <c r="I109" s="95"/>
      <c r="J109" s="95"/>
    </row>
    <row r="110" spans="2:10" x14ac:dyDescent="0.2">
      <c r="C110" s="95"/>
      <c r="D110" s="95"/>
      <c r="E110" s="95"/>
      <c r="F110" s="95"/>
      <c r="G110" s="95"/>
      <c r="H110" s="95"/>
      <c r="I110" s="95"/>
      <c r="J110" s="95"/>
    </row>
    <row r="111" spans="2:10" x14ac:dyDescent="0.2">
      <c r="C111" s="95"/>
      <c r="D111" s="95"/>
      <c r="E111" s="95"/>
      <c r="F111" s="95"/>
      <c r="G111" s="95"/>
      <c r="H111" s="95"/>
      <c r="I111" s="95"/>
      <c r="J111" s="95"/>
    </row>
    <row r="112" spans="2:10" x14ac:dyDescent="0.2">
      <c r="C112" s="95"/>
      <c r="D112" s="95"/>
      <c r="E112" s="95"/>
      <c r="F112" s="95"/>
      <c r="G112" s="95"/>
      <c r="H112" s="95"/>
      <c r="I112" s="95"/>
      <c r="J112" s="95"/>
    </row>
    <row r="113" spans="2:10" x14ac:dyDescent="0.2">
      <c r="C113" s="95"/>
      <c r="D113" s="95"/>
      <c r="E113" s="95"/>
      <c r="F113" s="95"/>
      <c r="G113" s="95"/>
      <c r="H113" s="95"/>
      <c r="I113" s="95"/>
      <c r="J113" s="95"/>
    </row>
    <row r="114" spans="2:10" x14ac:dyDescent="0.2">
      <c r="C114" s="95"/>
      <c r="D114" s="95"/>
      <c r="E114" s="95"/>
      <c r="F114" s="95"/>
      <c r="G114" s="95"/>
      <c r="H114" s="95"/>
      <c r="I114" s="95"/>
      <c r="J114" s="95"/>
    </row>
    <row r="115" spans="2:10" x14ac:dyDescent="0.2">
      <c r="C115" s="15"/>
      <c r="D115" s="15"/>
      <c r="E115" s="15"/>
      <c r="F115" s="15"/>
      <c r="G115" s="15"/>
      <c r="H115" s="15"/>
      <c r="I115" s="15"/>
      <c r="J115" s="15"/>
    </row>
    <row r="116" spans="2:10" x14ac:dyDescent="0.2">
      <c r="C116" s="15"/>
      <c r="D116" s="15"/>
      <c r="E116" s="15"/>
      <c r="F116" s="15"/>
      <c r="G116" s="15"/>
      <c r="H116" s="15"/>
      <c r="I116" s="15"/>
      <c r="J116" s="15"/>
    </row>
    <row r="117" spans="2:10" ht="12.75" customHeight="1" x14ac:dyDescent="0.2">
      <c r="B117" s="11" t="s">
        <v>30</v>
      </c>
      <c r="C117" s="95" t="s">
        <v>31</v>
      </c>
      <c r="D117" s="95"/>
      <c r="E117" s="95"/>
      <c r="F117" s="95"/>
      <c r="G117" s="95"/>
      <c r="H117" s="95"/>
      <c r="I117" s="95"/>
      <c r="J117" s="95"/>
    </row>
    <row r="118" spans="2:10" x14ac:dyDescent="0.2">
      <c r="C118" s="95"/>
      <c r="D118" s="95"/>
      <c r="E118" s="95"/>
      <c r="F118" s="95"/>
      <c r="G118" s="95"/>
      <c r="H118" s="95"/>
      <c r="I118" s="95"/>
      <c r="J118" s="95"/>
    </row>
    <row r="119" spans="2:10" x14ac:dyDescent="0.2">
      <c r="C119" s="95"/>
      <c r="D119" s="95"/>
      <c r="E119" s="95"/>
      <c r="F119" s="95"/>
      <c r="G119" s="95"/>
      <c r="H119" s="95"/>
      <c r="I119" s="95"/>
      <c r="J119" s="95"/>
    </row>
    <row r="120" spans="2:10" x14ac:dyDescent="0.2">
      <c r="C120" s="95"/>
      <c r="D120" s="95"/>
      <c r="E120" s="95"/>
      <c r="F120" s="95"/>
      <c r="G120" s="95"/>
      <c r="H120" s="95"/>
      <c r="I120" s="95"/>
      <c r="J120" s="95"/>
    </row>
    <row r="121" spans="2:10" x14ac:dyDescent="0.2">
      <c r="C121" s="95"/>
      <c r="D121" s="95"/>
      <c r="E121" s="95"/>
      <c r="F121" s="95"/>
      <c r="G121" s="95"/>
      <c r="H121" s="95"/>
      <c r="I121" s="95"/>
      <c r="J121" s="95"/>
    </row>
    <row r="122" spans="2:10" x14ac:dyDescent="0.2">
      <c r="C122" s="95"/>
      <c r="D122" s="95"/>
      <c r="E122" s="95"/>
      <c r="F122" s="95"/>
      <c r="G122" s="95"/>
      <c r="H122" s="95"/>
      <c r="I122" s="95"/>
      <c r="J122" s="95"/>
    </row>
    <row r="123" spans="2:10" x14ac:dyDescent="0.2">
      <c r="C123" s="95"/>
      <c r="D123" s="95"/>
      <c r="E123" s="95"/>
      <c r="F123" s="95"/>
      <c r="G123" s="95"/>
      <c r="H123" s="95"/>
      <c r="I123" s="95"/>
      <c r="J123" s="95"/>
    </row>
    <row r="124" spans="2:10" x14ac:dyDescent="0.2">
      <c r="C124" s="95"/>
      <c r="D124" s="95"/>
      <c r="E124" s="95"/>
      <c r="F124" s="95"/>
      <c r="G124" s="95"/>
      <c r="H124" s="95"/>
      <c r="I124" s="95"/>
      <c r="J124" s="95"/>
    </row>
    <row r="125" spans="2:10" x14ac:dyDescent="0.2">
      <c r="C125" s="95"/>
      <c r="D125" s="95"/>
      <c r="E125" s="95"/>
      <c r="F125" s="95"/>
      <c r="G125" s="95"/>
      <c r="H125" s="95"/>
      <c r="I125" s="95"/>
      <c r="J125" s="95"/>
    </row>
    <row r="126" spans="2:10" x14ac:dyDescent="0.2">
      <c r="C126" s="95"/>
      <c r="D126" s="95"/>
      <c r="E126" s="95"/>
      <c r="F126" s="95"/>
      <c r="G126" s="95"/>
      <c r="H126" s="95"/>
      <c r="I126" s="95"/>
      <c r="J126" s="95"/>
    </row>
    <row r="127" spans="2:10" x14ac:dyDescent="0.2">
      <c r="C127" s="95"/>
      <c r="D127" s="95"/>
      <c r="E127" s="95"/>
      <c r="F127" s="95"/>
      <c r="G127" s="95"/>
      <c r="H127" s="95"/>
      <c r="I127" s="95"/>
      <c r="J127" s="95"/>
    </row>
    <row r="128" spans="2:10" x14ac:dyDescent="0.2">
      <c r="C128" s="95"/>
      <c r="D128" s="95"/>
      <c r="E128" s="95"/>
      <c r="F128" s="95"/>
      <c r="G128" s="95"/>
      <c r="H128" s="95"/>
      <c r="I128" s="95"/>
      <c r="J128" s="95"/>
    </row>
    <row r="129" spans="2:10" x14ac:dyDescent="0.2">
      <c r="C129" s="95"/>
      <c r="D129" s="95"/>
      <c r="E129" s="95"/>
      <c r="F129" s="95"/>
      <c r="G129" s="95"/>
      <c r="H129" s="95"/>
      <c r="I129" s="95"/>
      <c r="J129" s="95"/>
    </row>
    <row r="130" spans="2:10" x14ac:dyDescent="0.2">
      <c r="C130" s="95"/>
      <c r="D130" s="95"/>
      <c r="E130" s="95"/>
      <c r="F130" s="95"/>
      <c r="G130" s="95"/>
      <c r="H130" s="95"/>
      <c r="I130" s="95"/>
      <c r="J130" s="95"/>
    </row>
    <row r="132" spans="2:10" ht="12.75" customHeight="1" x14ac:dyDescent="0.2">
      <c r="B132" s="11" t="s">
        <v>32</v>
      </c>
      <c r="C132" s="95" t="s">
        <v>33</v>
      </c>
      <c r="D132" s="95"/>
      <c r="E132" s="95"/>
      <c r="F132" s="95"/>
      <c r="G132" s="95"/>
      <c r="H132" s="95"/>
      <c r="I132" s="95"/>
      <c r="J132" s="95"/>
    </row>
    <row r="133" spans="2:10" x14ac:dyDescent="0.2">
      <c r="C133" s="95"/>
      <c r="D133" s="95"/>
      <c r="E133" s="95"/>
      <c r="F133" s="95"/>
      <c r="G133" s="95"/>
      <c r="H133" s="95"/>
      <c r="I133" s="95"/>
      <c r="J133" s="95"/>
    </row>
    <row r="134" spans="2:10" x14ac:dyDescent="0.2">
      <c r="C134" s="95"/>
      <c r="D134" s="95"/>
      <c r="E134" s="95"/>
      <c r="F134" s="95"/>
      <c r="G134" s="95"/>
      <c r="H134" s="95"/>
      <c r="I134" s="95"/>
      <c r="J134" s="95"/>
    </row>
    <row r="136" spans="2:10" x14ac:dyDescent="0.2">
      <c r="B136" s="11" t="s">
        <v>34</v>
      </c>
      <c r="C136" s="94" t="s">
        <v>35</v>
      </c>
      <c r="D136" s="94"/>
      <c r="E136" s="94"/>
      <c r="F136" s="94"/>
      <c r="G136" s="94"/>
      <c r="H136" s="94"/>
      <c r="I136" s="94"/>
      <c r="J136" s="94"/>
    </row>
    <row r="137" spans="2:10" x14ac:dyDescent="0.2">
      <c r="C137" s="94"/>
      <c r="D137" s="94"/>
      <c r="E137" s="94"/>
      <c r="F137" s="94"/>
      <c r="G137" s="94"/>
      <c r="H137" s="94"/>
      <c r="I137" s="94"/>
      <c r="J137" s="94"/>
    </row>
    <row r="138" spans="2:10" x14ac:dyDescent="0.2">
      <c r="C138" s="94"/>
      <c r="D138" s="94"/>
      <c r="E138" s="94"/>
      <c r="F138" s="94"/>
      <c r="G138" s="94"/>
      <c r="H138" s="94"/>
      <c r="I138" s="94"/>
      <c r="J138" s="94"/>
    </row>
    <row r="139" spans="2:10" x14ac:dyDescent="0.2">
      <c r="C139" s="94"/>
      <c r="D139" s="94"/>
      <c r="E139" s="94"/>
      <c r="F139" s="94"/>
      <c r="G139" s="94"/>
      <c r="H139" s="94"/>
      <c r="I139" s="94"/>
      <c r="J139" s="94"/>
    </row>
    <row r="140" spans="2:10" x14ac:dyDescent="0.2">
      <c r="C140" s="94"/>
      <c r="D140" s="94"/>
      <c r="E140" s="94"/>
      <c r="F140" s="94"/>
      <c r="G140" s="94"/>
      <c r="H140" s="94"/>
      <c r="I140" s="94"/>
      <c r="J140" s="94"/>
    </row>
    <row r="142" spans="2:10" x14ac:dyDescent="0.2">
      <c r="B142" s="11" t="s">
        <v>36</v>
      </c>
      <c r="C142" s="94" t="s">
        <v>37</v>
      </c>
      <c r="D142" s="94"/>
      <c r="E142" s="94"/>
      <c r="F142" s="94"/>
      <c r="G142" s="94"/>
      <c r="H142" s="94"/>
      <c r="I142" s="94"/>
      <c r="J142" s="94"/>
    </row>
    <row r="143" spans="2:10" x14ac:dyDescent="0.2">
      <c r="C143" s="94"/>
      <c r="D143" s="94"/>
      <c r="E143" s="94"/>
      <c r="F143" s="94"/>
      <c r="G143" s="94"/>
      <c r="H143" s="94"/>
      <c r="I143" s="94"/>
      <c r="J143" s="94"/>
    </row>
    <row r="144" spans="2:10" x14ac:dyDescent="0.2">
      <c r="C144" s="94"/>
      <c r="D144" s="94"/>
      <c r="E144" s="94"/>
      <c r="F144" s="94"/>
      <c r="G144" s="94"/>
      <c r="H144" s="94"/>
      <c r="I144" s="94"/>
      <c r="J144" s="94"/>
    </row>
    <row r="145" spans="2:10" x14ac:dyDescent="0.2">
      <c r="C145" s="94"/>
      <c r="D145" s="94"/>
      <c r="E145" s="94"/>
      <c r="F145" s="94"/>
      <c r="G145" s="94"/>
      <c r="H145" s="94"/>
      <c r="I145" s="94"/>
      <c r="J145" s="94"/>
    </row>
    <row r="146" spans="2:10" x14ac:dyDescent="0.2">
      <c r="C146" s="94"/>
      <c r="D146" s="94"/>
      <c r="E146" s="94"/>
      <c r="F146" s="94"/>
      <c r="G146" s="94"/>
      <c r="H146" s="94"/>
      <c r="I146" s="94"/>
      <c r="J146" s="94"/>
    </row>
    <row r="147" spans="2:10" x14ac:dyDescent="0.2">
      <c r="C147" s="94"/>
      <c r="D147" s="94"/>
      <c r="E147" s="94"/>
      <c r="F147" s="94"/>
      <c r="G147" s="94"/>
      <c r="H147" s="94"/>
      <c r="I147" s="94"/>
      <c r="J147" s="94"/>
    </row>
    <row r="148" spans="2:10" x14ac:dyDescent="0.2">
      <c r="C148" s="94"/>
      <c r="D148" s="94"/>
      <c r="E148" s="94"/>
      <c r="F148" s="94"/>
      <c r="G148" s="94"/>
      <c r="H148" s="94"/>
      <c r="I148" s="94"/>
      <c r="J148" s="94"/>
    </row>
    <row r="149" spans="2:10" x14ac:dyDescent="0.2">
      <c r="C149" s="94"/>
      <c r="D149" s="94"/>
      <c r="E149" s="94"/>
      <c r="F149" s="94"/>
      <c r="G149" s="94"/>
      <c r="H149" s="94"/>
      <c r="I149" s="94"/>
      <c r="J149" s="94"/>
    </row>
    <row r="151" spans="2:10" ht="12.75" customHeight="1" x14ac:dyDescent="0.2">
      <c r="B151" s="11" t="s">
        <v>38</v>
      </c>
      <c r="C151" s="95" t="s">
        <v>39</v>
      </c>
      <c r="D151" s="95"/>
      <c r="E151" s="95"/>
      <c r="F151" s="95"/>
      <c r="G151" s="95"/>
      <c r="H151" s="95"/>
      <c r="I151" s="95"/>
      <c r="J151" s="95"/>
    </row>
    <row r="152" spans="2:10" x14ac:dyDescent="0.2">
      <c r="C152" s="95"/>
      <c r="D152" s="95"/>
      <c r="E152" s="95"/>
      <c r="F152" s="95"/>
      <c r="G152" s="95"/>
      <c r="H152" s="95"/>
      <c r="I152" s="95"/>
      <c r="J152" s="95"/>
    </row>
    <row r="153" spans="2:10" x14ac:dyDescent="0.2">
      <c r="C153" s="95"/>
      <c r="D153" s="95"/>
      <c r="E153" s="95"/>
      <c r="F153" s="95"/>
      <c r="G153" s="95"/>
      <c r="H153" s="95"/>
      <c r="I153" s="95"/>
      <c r="J153" s="95"/>
    </row>
    <row r="154" spans="2:10" x14ac:dyDescent="0.2">
      <c r="C154" s="95"/>
      <c r="D154" s="95"/>
      <c r="E154" s="95"/>
      <c r="F154" s="95"/>
      <c r="G154" s="95"/>
      <c r="H154" s="95"/>
      <c r="I154" s="95"/>
      <c r="J154" s="95"/>
    </row>
    <row r="155" spans="2:10" x14ac:dyDescent="0.2">
      <c r="C155" s="95"/>
      <c r="D155" s="95"/>
      <c r="E155" s="95"/>
      <c r="F155" s="95"/>
      <c r="G155" s="95"/>
      <c r="H155" s="95"/>
      <c r="I155" s="95"/>
      <c r="J155" s="95"/>
    </row>
    <row r="156" spans="2:10" x14ac:dyDescent="0.2">
      <c r="C156" s="95"/>
      <c r="D156" s="95"/>
      <c r="E156" s="95"/>
      <c r="F156" s="95"/>
      <c r="G156" s="95"/>
      <c r="H156" s="95"/>
      <c r="I156" s="95"/>
      <c r="J156" s="95"/>
    </row>
    <row r="157" spans="2:10" x14ac:dyDescent="0.2">
      <c r="C157" s="95"/>
      <c r="D157" s="95"/>
      <c r="E157" s="95"/>
      <c r="F157" s="95"/>
      <c r="G157" s="95"/>
      <c r="H157" s="95"/>
      <c r="I157" s="95"/>
      <c r="J157" s="95"/>
    </row>
    <row r="158" spans="2:10" x14ac:dyDescent="0.2">
      <c r="C158" s="95"/>
      <c r="D158" s="95"/>
      <c r="E158" s="95"/>
      <c r="F158" s="95"/>
      <c r="G158" s="95"/>
      <c r="H158" s="95"/>
      <c r="I158" s="95"/>
      <c r="J158" s="95"/>
    </row>
    <row r="159" spans="2:10" x14ac:dyDescent="0.2">
      <c r="C159" s="95"/>
      <c r="D159" s="95"/>
      <c r="E159" s="95"/>
      <c r="F159" s="95"/>
      <c r="G159" s="95"/>
      <c r="H159" s="95"/>
      <c r="I159" s="95"/>
      <c r="J159" s="95"/>
    </row>
    <row r="160" spans="2:10" x14ac:dyDescent="0.2">
      <c r="C160" s="95"/>
      <c r="D160" s="95"/>
      <c r="E160" s="95"/>
      <c r="F160" s="95"/>
      <c r="G160" s="95"/>
      <c r="H160" s="95"/>
      <c r="I160" s="95"/>
      <c r="J160" s="95"/>
    </row>
    <row r="162" spans="2:10" x14ac:dyDescent="0.2">
      <c r="B162" s="11" t="s">
        <v>40</v>
      </c>
      <c r="C162" s="94" t="s">
        <v>41</v>
      </c>
      <c r="D162" s="94"/>
      <c r="E162" s="94"/>
      <c r="F162" s="94"/>
      <c r="G162" s="94"/>
      <c r="H162" s="94"/>
      <c r="I162" s="94"/>
      <c r="J162" s="94"/>
    </row>
    <row r="163" spans="2:10" x14ac:dyDescent="0.2">
      <c r="C163" s="94"/>
      <c r="D163" s="94"/>
      <c r="E163" s="94"/>
      <c r="F163" s="94"/>
      <c r="G163" s="94"/>
      <c r="H163" s="94"/>
      <c r="I163" s="94"/>
      <c r="J163" s="94"/>
    </row>
    <row r="164" spans="2:10" x14ac:dyDescent="0.2">
      <c r="C164" s="94"/>
      <c r="D164" s="94"/>
      <c r="E164" s="94"/>
      <c r="F164" s="94"/>
      <c r="G164" s="94"/>
      <c r="H164" s="94"/>
      <c r="I164" s="94"/>
      <c r="J164" s="94"/>
    </row>
    <row r="165" spans="2:10" x14ac:dyDescent="0.2">
      <c r="C165" s="94"/>
      <c r="D165" s="94"/>
      <c r="E165" s="94"/>
      <c r="F165" s="94"/>
      <c r="G165" s="94"/>
      <c r="H165" s="94"/>
      <c r="I165" s="94"/>
      <c r="J165" s="94"/>
    </row>
    <row r="166" spans="2:10" x14ac:dyDescent="0.2">
      <c r="C166" s="94"/>
      <c r="D166" s="94"/>
      <c r="E166" s="94"/>
      <c r="F166" s="94"/>
      <c r="G166" s="94"/>
      <c r="H166" s="94"/>
      <c r="I166" s="94"/>
      <c r="J166" s="94"/>
    </row>
    <row r="168" spans="2:10" ht="12.75" customHeight="1" x14ac:dyDescent="0.2">
      <c r="B168" s="11" t="s">
        <v>42</v>
      </c>
      <c r="C168" s="95" t="s">
        <v>43</v>
      </c>
      <c r="D168" s="95"/>
      <c r="E168" s="95"/>
      <c r="F168" s="95"/>
      <c r="G168" s="95"/>
      <c r="H168" s="95"/>
      <c r="I168" s="95"/>
      <c r="J168" s="95"/>
    </row>
    <row r="169" spans="2:10" x14ac:dyDescent="0.2">
      <c r="C169" s="95"/>
      <c r="D169" s="95"/>
      <c r="E169" s="95"/>
      <c r="F169" s="95"/>
      <c r="G169" s="95"/>
      <c r="H169" s="95"/>
      <c r="I169" s="95"/>
      <c r="J169" s="95"/>
    </row>
    <row r="170" spans="2:10" x14ac:dyDescent="0.2">
      <c r="C170" s="95"/>
      <c r="D170" s="95"/>
      <c r="E170" s="95"/>
      <c r="F170" s="95"/>
      <c r="G170" s="95"/>
      <c r="H170" s="95"/>
      <c r="I170" s="95"/>
      <c r="J170" s="95"/>
    </row>
    <row r="171" spans="2:10" x14ac:dyDescent="0.2">
      <c r="C171" s="95"/>
      <c r="D171" s="95"/>
      <c r="E171" s="95"/>
      <c r="F171" s="95"/>
      <c r="G171" s="95"/>
      <c r="H171" s="95"/>
      <c r="I171" s="95"/>
      <c r="J171" s="95"/>
    </row>
    <row r="172" spans="2:10" x14ac:dyDescent="0.2">
      <c r="C172" s="95"/>
      <c r="D172" s="95"/>
      <c r="E172" s="95"/>
      <c r="F172" s="95"/>
      <c r="G172" s="95"/>
      <c r="H172" s="95"/>
      <c r="I172" s="95"/>
      <c r="J172" s="95"/>
    </row>
    <row r="173" spans="2:10" x14ac:dyDescent="0.2">
      <c r="C173" s="95"/>
      <c r="D173" s="95"/>
      <c r="E173" s="95"/>
      <c r="F173" s="95"/>
      <c r="G173" s="95"/>
      <c r="H173" s="95"/>
      <c r="I173" s="95"/>
      <c r="J173" s="95"/>
    </row>
    <row r="174" spans="2:10" x14ac:dyDescent="0.2">
      <c r="C174" s="95"/>
      <c r="D174" s="95"/>
      <c r="E174" s="95"/>
      <c r="F174" s="95"/>
      <c r="G174" s="95"/>
      <c r="H174" s="95"/>
      <c r="I174" s="95"/>
      <c r="J174" s="95"/>
    </row>
    <row r="175" spans="2:10" x14ac:dyDescent="0.2">
      <c r="C175" s="95"/>
      <c r="D175" s="95"/>
      <c r="E175" s="95"/>
      <c r="F175" s="95"/>
      <c r="G175" s="95"/>
      <c r="H175" s="95"/>
      <c r="I175" s="95"/>
      <c r="J175" s="95"/>
    </row>
    <row r="177" spans="2:10" x14ac:dyDescent="0.2">
      <c r="B177" s="11" t="s">
        <v>44</v>
      </c>
      <c r="C177" s="94" t="s">
        <v>45</v>
      </c>
      <c r="D177" s="94"/>
      <c r="E177" s="94"/>
      <c r="F177" s="94"/>
      <c r="G177" s="94"/>
      <c r="H177" s="94"/>
      <c r="I177" s="94"/>
      <c r="J177" s="94"/>
    </row>
    <row r="178" spans="2:10" x14ac:dyDescent="0.2">
      <c r="C178" s="94"/>
      <c r="D178" s="94"/>
      <c r="E178" s="94"/>
      <c r="F178" s="94"/>
      <c r="G178" s="94"/>
      <c r="H178" s="94"/>
      <c r="I178" s="94"/>
      <c r="J178" s="94"/>
    </row>
    <row r="179" spans="2:10" x14ac:dyDescent="0.2">
      <c r="C179" s="94"/>
      <c r="D179" s="94"/>
      <c r="E179" s="94"/>
      <c r="F179" s="94"/>
      <c r="G179" s="94"/>
      <c r="H179" s="94"/>
      <c r="I179" s="94"/>
      <c r="J179" s="94"/>
    </row>
    <row r="180" spans="2:10" x14ac:dyDescent="0.2">
      <c r="C180" s="94"/>
      <c r="D180" s="94"/>
      <c r="E180" s="94"/>
      <c r="F180" s="94"/>
      <c r="G180" s="94"/>
      <c r="H180" s="94"/>
      <c r="I180" s="94"/>
      <c r="J180" s="94"/>
    </row>
    <row r="181" spans="2:10" x14ac:dyDescent="0.2">
      <c r="C181" s="94"/>
      <c r="D181" s="94"/>
      <c r="E181" s="94"/>
      <c r="F181" s="94"/>
      <c r="G181" s="94"/>
      <c r="H181" s="94"/>
      <c r="I181" s="94"/>
      <c r="J181" s="94"/>
    </row>
    <row r="182" spans="2:10" x14ac:dyDescent="0.2">
      <c r="C182" s="94"/>
      <c r="D182" s="94"/>
      <c r="E182" s="94"/>
      <c r="F182" s="94"/>
      <c r="G182" s="94"/>
      <c r="H182" s="94"/>
      <c r="I182" s="94"/>
      <c r="J182" s="94"/>
    </row>
    <row r="183" spans="2:10" x14ac:dyDescent="0.2">
      <c r="C183" s="94"/>
      <c r="D183" s="94"/>
      <c r="E183" s="94"/>
      <c r="F183" s="94"/>
      <c r="G183" s="94"/>
      <c r="H183" s="94"/>
      <c r="I183" s="94"/>
      <c r="J183" s="94"/>
    </row>
    <row r="184" spans="2:10" x14ac:dyDescent="0.2">
      <c r="C184" s="94"/>
      <c r="D184" s="94"/>
      <c r="E184" s="94"/>
      <c r="F184" s="94"/>
      <c r="G184" s="94"/>
      <c r="H184" s="94"/>
      <c r="I184" s="94"/>
      <c r="J184" s="94"/>
    </row>
    <row r="186" spans="2:10" x14ac:dyDescent="0.2">
      <c r="B186" s="11" t="s">
        <v>46</v>
      </c>
      <c r="C186" s="94" t="s">
        <v>47</v>
      </c>
      <c r="D186" s="94"/>
      <c r="E186" s="94"/>
      <c r="F186" s="94"/>
      <c r="G186" s="94"/>
      <c r="H186" s="94"/>
      <c r="I186" s="94"/>
      <c r="J186" s="94"/>
    </row>
    <row r="187" spans="2:10" x14ac:dyDescent="0.2">
      <c r="C187" s="94"/>
      <c r="D187" s="94"/>
      <c r="E187" s="94"/>
      <c r="F187" s="94"/>
      <c r="G187" s="94"/>
      <c r="H187" s="94"/>
      <c r="I187" s="94"/>
      <c r="J187" s="94"/>
    </row>
    <row r="188" spans="2:10" x14ac:dyDescent="0.2">
      <c r="C188" s="94"/>
      <c r="D188" s="94"/>
      <c r="E188" s="94"/>
      <c r="F188" s="94"/>
      <c r="G188" s="94"/>
      <c r="H188" s="94"/>
      <c r="I188" s="94"/>
      <c r="J188" s="94"/>
    </row>
    <row r="189" spans="2:10" x14ac:dyDescent="0.2">
      <c r="C189" s="94"/>
      <c r="D189" s="94"/>
      <c r="E189" s="94"/>
      <c r="F189" s="94"/>
      <c r="G189" s="94"/>
      <c r="H189" s="94"/>
      <c r="I189" s="94"/>
      <c r="J189" s="94"/>
    </row>
    <row r="191" spans="2:10" x14ac:dyDescent="0.2">
      <c r="B191" s="11" t="s">
        <v>48</v>
      </c>
      <c r="C191" s="127" t="s">
        <v>49</v>
      </c>
      <c r="D191" s="127"/>
      <c r="E191" s="127"/>
      <c r="F191" s="127"/>
      <c r="G191" s="127"/>
      <c r="H191" s="127"/>
      <c r="I191" s="127"/>
      <c r="J191" s="127"/>
    </row>
    <row r="192" spans="2:10" x14ac:dyDescent="0.2">
      <c r="C192" s="127"/>
      <c r="D192" s="127"/>
      <c r="E192" s="127"/>
      <c r="F192" s="127"/>
      <c r="G192" s="127"/>
      <c r="H192" s="127"/>
      <c r="I192" s="127"/>
      <c r="J192" s="127"/>
    </row>
    <row r="193" spans="2:10" x14ac:dyDescent="0.2">
      <c r="C193" s="127"/>
      <c r="D193" s="127"/>
      <c r="E193" s="127"/>
      <c r="F193" s="127"/>
      <c r="G193" s="127"/>
      <c r="H193" s="127"/>
      <c r="I193" s="127"/>
      <c r="J193" s="127"/>
    </row>
    <row r="194" spans="2:10" x14ac:dyDescent="0.2">
      <c r="C194" s="127"/>
      <c r="D194" s="127"/>
      <c r="E194" s="127"/>
      <c r="F194" s="127"/>
      <c r="G194" s="127"/>
      <c r="H194" s="127"/>
      <c r="I194" s="127"/>
      <c r="J194" s="127"/>
    </row>
    <row r="195" spans="2:10" x14ac:dyDescent="0.2">
      <c r="C195" s="127"/>
      <c r="D195" s="127"/>
      <c r="E195" s="127"/>
      <c r="F195" s="127"/>
      <c r="G195" s="127"/>
      <c r="H195" s="127"/>
      <c r="I195" s="127"/>
      <c r="J195" s="127"/>
    </row>
    <row r="196" spans="2:10" x14ac:dyDescent="0.2">
      <c r="C196" s="127"/>
      <c r="D196" s="127"/>
      <c r="E196" s="127"/>
      <c r="F196" s="127"/>
      <c r="G196" s="127"/>
      <c r="H196" s="127"/>
      <c r="I196" s="127"/>
      <c r="J196" s="127"/>
    </row>
    <row r="197" spans="2:10" x14ac:dyDescent="0.2">
      <c r="C197" s="127"/>
      <c r="D197" s="127"/>
      <c r="E197" s="127"/>
      <c r="F197" s="127"/>
      <c r="G197" s="127"/>
      <c r="H197" s="127"/>
      <c r="I197" s="127"/>
      <c r="J197" s="127"/>
    </row>
    <row r="198" spans="2:10" x14ac:dyDescent="0.2">
      <c r="C198" s="127"/>
      <c r="D198" s="127"/>
      <c r="E198" s="127"/>
      <c r="F198" s="127"/>
      <c r="G198" s="127"/>
      <c r="H198" s="127"/>
      <c r="I198" s="127"/>
      <c r="J198" s="127"/>
    </row>
    <row r="199" spans="2:10" x14ac:dyDescent="0.2">
      <c r="C199" s="127"/>
      <c r="D199" s="127"/>
      <c r="E199" s="127"/>
      <c r="F199" s="127"/>
      <c r="G199" s="127"/>
      <c r="H199" s="127"/>
      <c r="I199" s="127"/>
      <c r="J199" s="127"/>
    </row>
    <row r="200" spans="2:10" x14ac:dyDescent="0.2">
      <c r="C200" s="127"/>
      <c r="D200" s="127"/>
      <c r="E200" s="127"/>
      <c r="F200" s="127"/>
      <c r="G200" s="127"/>
      <c r="H200" s="127"/>
      <c r="I200" s="127"/>
      <c r="J200" s="127"/>
    </row>
    <row r="202" spans="2:10" x14ac:dyDescent="0.2">
      <c r="B202" s="11" t="s">
        <v>50</v>
      </c>
      <c r="C202" s="94" t="s">
        <v>51</v>
      </c>
      <c r="D202" s="94"/>
      <c r="E202" s="94"/>
      <c r="F202" s="94"/>
      <c r="G202" s="94"/>
      <c r="H202" s="94"/>
      <c r="I202" s="94"/>
      <c r="J202" s="94"/>
    </row>
    <row r="203" spans="2:10" x14ac:dyDescent="0.2">
      <c r="C203" s="94"/>
      <c r="D203" s="94"/>
      <c r="E203" s="94"/>
      <c r="F203" s="94"/>
      <c r="G203" s="94"/>
      <c r="H203" s="94"/>
      <c r="I203" s="94"/>
      <c r="J203" s="94"/>
    </row>
    <row r="204" spans="2:10" x14ac:dyDescent="0.2">
      <c r="C204" s="94"/>
      <c r="D204" s="94"/>
      <c r="E204" s="94"/>
      <c r="F204" s="94"/>
      <c r="G204" s="94"/>
      <c r="H204" s="94"/>
      <c r="I204" s="94"/>
      <c r="J204" s="94"/>
    </row>
    <row r="205" spans="2:10" x14ac:dyDescent="0.2">
      <c r="C205" s="94"/>
      <c r="D205" s="94"/>
      <c r="E205" s="94"/>
      <c r="F205" s="94"/>
      <c r="G205" s="94"/>
      <c r="H205" s="94"/>
      <c r="I205" s="94"/>
      <c r="J205" s="94"/>
    </row>
    <row r="206" spans="2:10" x14ac:dyDescent="0.2">
      <c r="C206" s="94"/>
      <c r="D206" s="94"/>
      <c r="E206" s="94"/>
      <c r="F206" s="94"/>
      <c r="G206" s="94"/>
      <c r="H206" s="94"/>
      <c r="I206" s="94"/>
      <c r="J206" s="94"/>
    </row>
    <row r="207" spans="2:10" x14ac:dyDescent="0.2">
      <c r="C207" s="94"/>
      <c r="D207" s="94"/>
      <c r="E207" s="94"/>
      <c r="F207" s="94"/>
      <c r="G207" s="94"/>
      <c r="H207" s="94"/>
      <c r="I207" s="94"/>
      <c r="J207" s="94"/>
    </row>
    <row r="208" spans="2:10" x14ac:dyDescent="0.2">
      <c r="C208" s="94"/>
      <c r="D208" s="94"/>
      <c r="E208" s="94"/>
      <c r="F208" s="94"/>
      <c r="G208" s="94"/>
      <c r="H208" s="94"/>
      <c r="I208" s="94"/>
      <c r="J208" s="94"/>
    </row>
    <row r="209" spans="2:10" x14ac:dyDescent="0.2">
      <c r="C209" s="94"/>
      <c r="D209" s="94"/>
      <c r="E209" s="94"/>
      <c r="F209" s="94"/>
      <c r="G209" s="94"/>
      <c r="H209" s="94"/>
      <c r="I209" s="94"/>
      <c r="J209" s="94"/>
    </row>
    <row r="211" spans="2:10" x14ac:dyDescent="0.2">
      <c r="B211" s="11" t="s">
        <v>52</v>
      </c>
      <c r="C211" s="94" t="s">
        <v>53</v>
      </c>
      <c r="D211" s="94"/>
      <c r="E211" s="94"/>
      <c r="F211" s="94"/>
      <c r="G211" s="94"/>
      <c r="H211" s="94"/>
      <c r="I211" s="94"/>
      <c r="J211" s="94"/>
    </row>
    <row r="212" spans="2:10" x14ac:dyDescent="0.2">
      <c r="C212" s="94"/>
      <c r="D212" s="94"/>
      <c r="E212" s="94"/>
      <c r="F212" s="94"/>
      <c r="G212" s="94"/>
      <c r="H212" s="94"/>
      <c r="I212" s="94"/>
      <c r="J212" s="94"/>
    </row>
    <row r="213" spans="2:10" x14ac:dyDescent="0.2">
      <c r="C213" s="94"/>
      <c r="D213" s="94"/>
      <c r="E213" s="94"/>
      <c r="F213" s="94"/>
      <c r="G213" s="94"/>
      <c r="H213" s="94"/>
      <c r="I213" s="94"/>
      <c r="J213" s="94"/>
    </row>
    <row r="214" spans="2:10" x14ac:dyDescent="0.2">
      <c r="C214" s="94"/>
      <c r="D214" s="94"/>
      <c r="E214" s="94"/>
      <c r="F214" s="94"/>
      <c r="G214" s="94"/>
      <c r="H214" s="94"/>
      <c r="I214" s="94"/>
      <c r="J214" s="94"/>
    </row>
    <row r="215" spans="2:10" x14ac:dyDescent="0.2">
      <c r="C215" s="94"/>
      <c r="D215" s="94"/>
      <c r="E215" s="94"/>
      <c r="F215" s="94"/>
      <c r="G215" s="94"/>
      <c r="H215" s="94"/>
      <c r="I215" s="94"/>
      <c r="J215" s="94"/>
    </row>
    <row r="216" spans="2:10" x14ac:dyDescent="0.2">
      <c r="C216" s="94"/>
      <c r="D216" s="94"/>
      <c r="E216" s="94"/>
      <c r="F216" s="94"/>
      <c r="G216" s="94"/>
      <c r="H216" s="94"/>
      <c r="I216" s="94"/>
      <c r="J216" s="94"/>
    </row>
    <row r="217" spans="2:10" x14ac:dyDescent="0.2">
      <c r="C217" s="94"/>
      <c r="D217" s="94"/>
      <c r="E217" s="94"/>
      <c r="F217" s="94"/>
      <c r="G217" s="94"/>
      <c r="H217" s="94"/>
      <c r="I217" s="94"/>
      <c r="J217" s="94"/>
    </row>
    <row r="219" spans="2:10" x14ac:dyDescent="0.2">
      <c r="B219" s="11" t="s">
        <v>54</v>
      </c>
      <c r="C219" s="94" t="s">
        <v>55</v>
      </c>
      <c r="D219" s="94"/>
      <c r="E219" s="94"/>
      <c r="F219" s="94"/>
      <c r="G219" s="94"/>
      <c r="H219" s="94"/>
      <c r="I219" s="94"/>
      <c r="J219" s="94"/>
    </row>
    <row r="220" spans="2:10" x14ac:dyDescent="0.2">
      <c r="C220" s="94"/>
      <c r="D220" s="94"/>
      <c r="E220" s="94"/>
      <c r="F220" s="94"/>
      <c r="G220" s="94"/>
      <c r="H220" s="94"/>
      <c r="I220" s="94"/>
      <c r="J220" s="94"/>
    </row>
    <row r="221" spans="2:10" x14ac:dyDescent="0.2">
      <c r="C221" s="94"/>
      <c r="D221" s="94"/>
      <c r="E221" s="94"/>
      <c r="F221" s="94"/>
      <c r="G221" s="94"/>
      <c r="H221" s="94"/>
      <c r="I221" s="94"/>
      <c r="J221" s="94"/>
    </row>
    <row r="222" spans="2:10" x14ac:dyDescent="0.2">
      <c r="C222" s="94"/>
      <c r="D222" s="94"/>
      <c r="E222" s="94"/>
      <c r="F222" s="94"/>
      <c r="G222" s="94"/>
      <c r="H222" s="94"/>
      <c r="I222" s="94"/>
      <c r="J222" s="94"/>
    </row>
    <row r="223" spans="2:10" x14ac:dyDescent="0.2">
      <c r="C223" s="94"/>
      <c r="D223" s="94"/>
      <c r="E223" s="94"/>
      <c r="F223" s="94"/>
      <c r="G223" s="94"/>
      <c r="H223" s="94"/>
      <c r="I223" s="94"/>
      <c r="J223" s="94"/>
    </row>
    <row r="225" spans="2:10" ht="12.75" customHeight="1" x14ac:dyDescent="0.2">
      <c r="B225" s="11" t="s">
        <v>56</v>
      </c>
      <c r="C225" s="95" t="s">
        <v>57</v>
      </c>
      <c r="D225" s="95"/>
      <c r="E225" s="95"/>
      <c r="F225" s="95"/>
      <c r="G225" s="95"/>
      <c r="H225" s="95"/>
      <c r="I225" s="95"/>
      <c r="J225" s="95"/>
    </row>
    <row r="226" spans="2:10" x14ac:dyDescent="0.2">
      <c r="C226" s="95"/>
      <c r="D226" s="95"/>
      <c r="E226" s="95"/>
      <c r="F226" s="95"/>
      <c r="G226" s="95"/>
      <c r="H226" s="95"/>
      <c r="I226" s="95"/>
      <c r="J226" s="95"/>
    </row>
    <row r="227" spans="2:10" x14ac:dyDescent="0.2">
      <c r="C227" s="95"/>
      <c r="D227" s="95"/>
      <c r="E227" s="95"/>
      <c r="F227" s="95"/>
      <c r="G227" s="95"/>
      <c r="H227" s="95"/>
      <c r="I227" s="95"/>
      <c r="J227" s="95"/>
    </row>
    <row r="228" spans="2:10" x14ac:dyDescent="0.2">
      <c r="C228" s="95"/>
      <c r="D228" s="95"/>
      <c r="E228" s="95"/>
      <c r="F228" s="95"/>
      <c r="G228" s="95"/>
      <c r="H228" s="95"/>
      <c r="I228" s="95"/>
      <c r="J228" s="95"/>
    </row>
    <row r="229" spans="2:10" x14ac:dyDescent="0.2">
      <c r="C229" s="15"/>
      <c r="D229" s="15"/>
      <c r="E229" s="15"/>
      <c r="F229" s="15"/>
      <c r="G229" s="15"/>
      <c r="H229" s="15"/>
      <c r="I229" s="15"/>
      <c r="J229" s="15"/>
    </row>
    <row r="233" spans="2:10" x14ac:dyDescent="0.2">
      <c r="B233" s="11" t="s">
        <v>58</v>
      </c>
      <c r="C233" s="94" t="s">
        <v>59</v>
      </c>
      <c r="D233" s="94"/>
      <c r="E233" s="94"/>
      <c r="F233" s="94"/>
      <c r="G233" s="94"/>
      <c r="H233" s="94"/>
      <c r="I233" s="94"/>
      <c r="J233" s="94"/>
    </row>
    <row r="234" spans="2:10" x14ac:dyDescent="0.2">
      <c r="C234" s="94"/>
      <c r="D234" s="94"/>
      <c r="E234" s="94"/>
      <c r="F234" s="94"/>
      <c r="G234" s="94"/>
      <c r="H234" s="94"/>
      <c r="I234" s="94"/>
      <c r="J234" s="94"/>
    </row>
    <row r="235" spans="2:10" x14ac:dyDescent="0.2">
      <c r="C235" s="94"/>
      <c r="D235" s="94"/>
      <c r="E235" s="94"/>
      <c r="F235" s="94"/>
      <c r="G235" s="94"/>
      <c r="H235" s="94"/>
      <c r="I235" s="94"/>
      <c r="J235" s="94"/>
    </row>
    <row r="236" spans="2:10" x14ac:dyDescent="0.2">
      <c r="C236" s="94"/>
      <c r="D236" s="94"/>
      <c r="E236" s="94"/>
      <c r="F236" s="94"/>
      <c r="G236" s="94"/>
      <c r="H236" s="94"/>
      <c r="I236" s="94"/>
      <c r="J236" s="94"/>
    </row>
    <row r="237" spans="2:10" x14ac:dyDescent="0.2">
      <c r="C237" s="94"/>
      <c r="D237" s="94"/>
      <c r="E237" s="94"/>
      <c r="F237" s="94"/>
      <c r="G237" s="94"/>
      <c r="H237" s="94"/>
      <c r="I237" s="94"/>
      <c r="J237" s="94"/>
    </row>
    <row r="239" spans="2:10" x14ac:dyDescent="0.2">
      <c r="B239" s="11" t="s">
        <v>60</v>
      </c>
      <c r="C239" s="94" t="s">
        <v>61</v>
      </c>
      <c r="D239" s="94"/>
      <c r="E239" s="94"/>
      <c r="F239" s="94"/>
      <c r="G239" s="94"/>
      <c r="H239" s="94"/>
      <c r="I239" s="94"/>
      <c r="J239" s="94"/>
    </row>
    <row r="240" spans="2:10" x14ac:dyDescent="0.2">
      <c r="C240" s="94"/>
      <c r="D240" s="94"/>
      <c r="E240" s="94"/>
      <c r="F240" s="94"/>
      <c r="G240" s="94"/>
      <c r="H240" s="94"/>
      <c r="I240" s="94"/>
      <c r="J240" s="94"/>
    </row>
    <row r="241" spans="2:10" x14ac:dyDescent="0.2">
      <c r="C241" s="94"/>
      <c r="D241" s="94"/>
      <c r="E241" s="94"/>
      <c r="F241" s="94"/>
      <c r="G241" s="94"/>
      <c r="H241" s="94"/>
      <c r="I241" s="94"/>
      <c r="J241" s="94"/>
    </row>
    <row r="242" spans="2:10" x14ac:dyDescent="0.2">
      <c r="C242" s="94"/>
      <c r="D242" s="94"/>
      <c r="E242" s="94"/>
      <c r="F242" s="94"/>
      <c r="G242" s="94"/>
      <c r="H242" s="94"/>
      <c r="I242" s="94"/>
      <c r="J242" s="94"/>
    </row>
    <row r="243" spans="2:10" x14ac:dyDescent="0.2">
      <c r="C243" s="94"/>
      <c r="D243" s="94"/>
      <c r="E243" s="94"/>
      <c r="F243" s="94"/>
      <c r="G243" s="94"/>
      <c r="H243" s="94"/>
      <c r="I243" s="94"/>
      <c r="J243" s="94"/>
    </row>
    <row r="244" spans="2:10" x14ac:dyDescent="0.2">
      <c r="C244" s="94"/>
      <c r="D244" s="94"/>
      <c r="E244" s="94"/>
      <c r="F244" s="94"/>
      <c r="G244" s="94"/>
      <c r="H244" s="94"/>
      <c r="I244" s="94"/>
      <c r="J244" s="94"/>
    </row>
    <row r="245" spans="2:10" x14ac:dyDescent="0.2">
      <c r="C245" s="94"/>
      <c r="D245" s="94"/>
      <c r="E245" s="94"/>
      <c r="F245" s="94"/>
      <c r="G245" s="94"/>
      <c r="H245" s="94"/>
      <c r="I245" s="94"/>
      <c r="J245" s="94"/>
    </row>
    <row r="246" spans="2:10" x14ac:dyDescent="0.2">
      <c r="C246" s="94"/>
      <c r="D246" s="94"/>
      <c r="E246" s="94"/>
      <c r="F246" s="94"/>
      <c r="G246" s="94"/>
      <c r="H246" s="94"/>
      <c r="I246" s="94"/>
      <c r="J246" s="94"/>
    </row>
    <row r="247" spans="2:10" x14ac:dyDescent="0.2">
      <c r="C247" s="94"/>
      <c r="D247" s="94"/>
      <c r="E247" s="94"/>
      <c r="F247" s="94"/>
      <c r="G247" s="94"/>
      <c r="H247" s="94"/>
      <c r="I247" s="94"/>
      <c r="J247" s="94"/>
    </row>
    <row r="248" spans="2:10" x14ac:dyDescent="0.2">
      <c r="C248" s="94"/>
      <c r="D248" s="94"/>
      <c r="E248" s="94"/>
      <c r="F248" s="94"/>
      <c r="G248" s="94"/>
      <c r="H248" s="94"/>
      <c r="I248" s="94"/>
      <c r="J248" s="94"/>
    </row>
    <row r="250" spans="2:10" ht="12.75" customHeight="1" x14ac:dyDescent="0.2">
      <c r="B250" s="11" t="s">
        <v>62</v>
      </c>
      <c r="C250" s="95" t="s">
        <v>63</v>
      </c>
      <c r="D250" s="95"/>
      <c r="E250" s="95"/>
      <c r="F250" s="95"/>
      <c r="G250" s="95"/>
      <c r="H250" s="95"/>
      <c r="I250" s="95"/>
      <c r="J250" s="95"/>
    </row>
    <row r="251" spans="2:10" x14ac:dyDescent="0.2">
      <c r="C251" s="95"/>
      <c r="D251" s="95"/>
      <c r="E251" s="95"/>
      <c r="F251" s="95"/>
      <c r="G251" s="95"/>
      <c r="H251" s="95"/>
      <c r="I251" s="95"/>
      <c r="J251" s="95"/>
    </row>
    <row r="252" spans="2:10" x14ac:dyDescent="0.2">
      <c r="C252" s="95"/>
      <c r="D252" s="95"/>
      <c r="E252" s="95"/>
      <c r="F252" s="95"/>
      <c r="G252" s="95"/>
      <c r="H252" s="95"/>
      <c r="I252" s="95"/>
      <c r="J252" s="95"/>
    </row>
    <row r="253" spans="2:10" x14ac:dyDescent="0.2">
      <c r="C253" s="95"/>
      <c r="D253" s="95"/>
      <c r="E253" s="95"/>
      <c r="F253" s="95"/>
      <c r="G253" s="95"/>
      <c r="H253" s="95"/>
      <c r="I253" s="95"/>
      <c r="J253" s="95"/>
    </row>
    <row r="254" spans="2:10" x14ac:dyDescent="0.2">
      <c r="C254" s="95"/>
      <c r="D254" s="95"/>
      <c r="E254" s="95"/>
      <c r="F254" s="95"/>
      <c r="G254" s="95"/>
      <c r="H254" s="95"/>
      <c r="I254" s="95"/>
      <c r="J254" s="95"/>
    </row>
    <row r="255" spans="2:10" x14ac:dyDescent="0.2">
      <c r="C255" s="15"/>
      <c r="D255" s="15"/>
      <c r="E255" s="15"/>
      <c r="F255" s="15"/>
      <c r="G255" s="15"/>
      <c r="H255" s="15"/>
      <c r="I255" s="15"/>
      <c r="J255" s="15"/>
    </row>
    <row r="256" spans="2:10" x14ac:dyDescent="0.2">
      <c r="B256" s="11" t="s">
        <v>64</v>
      </c>
      <c r="C256" s="94" t="s">
        <v>65</v>
      </c>
      <c r="D256" s="94"/>
      <c r="E256" s="94"/>
      <c r="F256" s="94"/>
      <c r="G256" s="94"/>
      <c r="H256" s="94"/>
      <c r="I256" s="94"/>
      <c r="J256" s="94"/>
    </row>
    <row r="257" spans="2:10" x14ac:dyDescent="0.2">
      <c r="C257" s="94"/>
      <c r="D257" s="94"/>
      <c r="E257" s="94"/>
      <c r="F257" s="94"/>
      <c r="G257" s="94"/>
      <c r="H257" s="94"/>
      <c r="I257" s="94"/>
      <c r="J257" s="94"/>
    </row>
    <row r="258" spans="2:10" x14ac:dyDescent="0.2">
      <c r="C258" s="94"/>
      <c r="D258" s="94"/>
      <c r="E258" s="94"/>
      <c r="F258" s="94"/>
      <c r="G258" s="94"/>
      <c r="H258" s="94"/>
      <c r="I258" s="94"/>
      <c r="J258" s="94"/>
    </row>
    <row r="260" spans="2:10" x14ac:dyDescent="0.2">
      <c r="B260" s="11" t="s">
        <v>66</v>
      </c>
      <c r="C260" s="94" t="s">
        <v>67</v>
      </c>
      <c r="D260" s="94"/>
      <c r="E260" s="94"/>
      <c r="F260" s="94"/>
      <c r="G260" s="94"/>
      <c r="H260" s="94"/>
      <c r="I260" s="94"/>
      <c r="J260" s="94"/>
    </row>
    <row r="261" spans="2:10" x14ac:dyDescent="0.2">
      <c r="C261" s="94"/>
      <c r="D261" s="94"/>
      <c r="E261" s="94"/>
      <c r="F261" s="94"/>
      <c r="G261" s="94"/>
      <c r="H261" s="94"/>
      <c r="I261" s="94"/>
      <c r="J261" s="94"/>
    </row>
    <row r="262" spans="2:10" x14ac:dyDescent="0.2">
      <c r="C262" s="94"/>
      <c r="D262" s="94"/>
      <c r="E262" s="94"/>
      <c r="F262" s="94"/>
      <c r="G262" s="94"/>
      <c r="H262" s="94"/>
      <c r="I262" s="94"/>
      <c r="J262" s="94"/>
    </row>
    <row r="263" spans="2:10" x14ac:dyDescent="0.2">
      <c r="C263" s="94"/>
      <c r="D263" s="94"/>
      <c r="E263" s="94"/>
      <c r="F263" s="94"/>
      <c r="G263" s="94"/>
      <c r="H263" s="94"/>
      <c r="I263" s="94"/>
      <c r="J263" s="94"/>
    </row>
    <row r="265" spans="2:10" x14ac:dyDescent="0.2">
      <c r="B265" s="11" t="s">
        <v>68</v>
      </c>
      <c r="C265" s="94" t="s">
        <v>69</v>
      </c>
      <c r="D265" s="94"/>
      <c r="E265" s="94"/>
      <c r="F265" s="94"/>
      <c r="G265" s="94"/>
      <c r="H265" s="94"/>
      <c r="I265" s="94"/>
      <c r="J265" s="94"/>
    </row>
    <row r="266" spans="2:10" x14ac:dyDescent="0.2">
      <c r="C266" s="94"/>
      <c r="D266" s="94"/>
      <c r="E266" s="94"/>
      <c r="F266" s="94"/>
      <c r="G266" s="94"/>
      <c r="H266" s="94"/>
      <c r="I266" s="94"/>
      <c r="J266" s="94"/>
    </row>
    <row r="267" spans="2:10" x14ac:dyDescent="0.2">
      <c r="C267" s="94"/>
      <c r="D267" s="94"/>
      <c r="E267" s="94"/>
      <c r="F267" s="94"/>
      <c r="G267" s="94"/>
      <c r="H267" s="94"/>
      <c r="I267" s="94"/>
      <c r="J267" s="94"/>
    </row>
    <row r="268" spans="2:10" x14ac:dyDescent="0.2">
      <c r="C268" s="94"/>
      <c r="D268" s="94"/>
      <c r="E268" s="94"/>
      <c r="F268" s="94"/>
      <c r="G268" s="94"/>
      <c r="H268" s="94"/>
      <c r="I268" s="94"/>
      <c r="J268" s="94"/>
    </row>
    <row r="269" spans="2:10" x14ac:dyDescent="0.2">
      <c r="C269" s="94"/>
      <c r="D269" s="94"/>
      <c r="E269" s="94"/>
      <c r="F269" s="94"/>
      <c r="G269" s="94"/>
      <c r="H269" s="94"/>
      <c r="I269" s="94"/>
      <c r="J269" s="94"/>
    </row>
    <row r="270" spans="2:10" x14ac:dyDescent="0.2">
      <c r="C270" s="94"/>
      <c r="D270" s="94"/>
      <c r="E270" s="94"/>
      <c r="F270" s="94"/>
      <c r="G270" s="94"/>
      <c r="H270" s="94"/>
      <c r="I270" s="94"/>
      <c r="J270" s="94"/>
    </row>
    <row r="271" spans="2:10" x14ac:dyDescent="0.2">
      <c r="C271" s="94"/>
      <c r="D271" s="94"/>
      <c r="E271" s="94"/>
      <c r="F271" s="94"/>
      <c r="G271" s="94"/>
      <c r="H271" s="94"/>
      <c r="I271" s="94"/>
      <c r="J271" s="94"/>
    </row>
    <row r="272" spans="2:10" x14ac:dyDescent="0.2">
      <c r="C272" s="94"/>
      <c r="D272" s="94"/>
      <c r="E272" s="94"/>
      <c r="F272" s="94"/>
      <c r="G272" s="94"/>
      <c r="H272" s="94"/>
      <c r="I272" s="94"/>
      <c r="J272" s="94"/>
    </row>
    <row r="274" spans="2:10" x14ac:dyDescent="0.2">
      <c r="B274" s="11" t="s">
        <v>70</v>
      </c>
      <c r="C274" s="94" t="s">
        <v>71</v>
      </c>
      <c r="D274" s="94"/>
      <c r="E274" s="94"/>
      <c r="F274" s="94"/>
      <c r="G274" s="94"/>
      <c r="H274" s="94"/>
      <c r="I274" s="94"/>
      <c r="J274" s="94"/>
    </row>
    <row r="275" spans="2:10" x14ac:dyDescent="0.2">
      <c r="C275" s="94"/>
      <c r="D275" s="94"/>
      <c r="E275" s="94"/>
      <c r="F275" s="94"/>
      <c r="G275" s="94"/>
      <c r="H275" s="94"/>
      <c r="I275" s="94"/>
      <c r="J275" s="94"/>
    </row>
    <row r="276" spans="2:10" x14ac:dyDescent="0.2">
      <c r="C276" s="94"/>
      <c r="D276" s="94"/>
      <c r="E276" s="94"/>
      <c r="F276" s="94"/>
      <c r="G276" s="94"/>
      <c r="H276" s="94"/>
      <c r="I276" s="94"/>
      <c r="J276" s="94"/>
    </row>
    <row r="278" spans="2:10" ht="12.75" customHeight="1" x14ac:dyDescent="0.2">
      <c r="B278" s="11" t="s">
        <v>72</v>
      </c>
      <c r="C278" s="95" t="s">
        <v>73</v>
      </c>
      <c r="D278" s="95"/>
      <c r="E278" s="95"/>
      <c r="F278" s="95"/>
      <c r="G278" s="95"/>
      <c r="H278" s="95"/>
      <c r="I278" s="95"/>
      <c r="J278" s="95"/>
    </row>
    <row r="279" spans="2:10" x14ac:dyDescent="0.2">
      <c r="C279" s="95"/>
      <c r="D279" s="95"/>
      <c r="E279" s="95"/>
      <c r="F279" s="95"/>
      <c r="G279" s="95"/>
      <c r="H279" s="95"/>
      <c r="I279" s="95"/>
      <c r="J279" s="95"/>
    </row>
    <row r="280" spans="2:10" x14ac:dyDescent="0.2">
      <c r="C280" s="95"/>
      <c r="D280" s="95"/>
      <c r="E280" s="95"/>
      <c r="F280" s="95"/>
      <c r="G280" s="95"/>
      <c r="H280" s="95"/>
      <c r="I280" s="95"/>
      <c r="J280" s="95"/>
    </row>
    <row r="281" spans="2:10" x14ac:dyDescent="0.2">
      <c r="C281" s="95"/>
      <c r="D281" s="95"/>
      <c r="E281" s="95"/>
      <c r="F281" s="95"/>
      <c r="G281" s="95"/>
      <c r="H281" s="95"/>
      <c r="I281" s="95"/>
      <c r="J281" s="95"/>
    </row>
    <row r="282" spans="2:10" x14ac:dyDescent="0.2">
      <c r="C282" s="95"/>
      <c r="D282" s="95"/>
      <c r="E282" s="95"/>
      <c r="F282" s="95"/>
      <c r="G282" s="95"/>
      <c r="H282" s="95"/>
      <c r="I282" s="95"/>
      <c r="J282" s="95"/>
    </row>
    <row r="283" spans="2:10" x14ac:dyDescent="0.2">
      <c r="C283" s="95"/>
      <c r="D283" s="95"/>
      <c r="E283" s="95"/>
      <c r="F283" s="95"/>
      <c r="G283" s="95"/>
      <c r="H283" s="95"/>
      <c r="I283" s="95"/>
      <c r="J283" s="95"/>
    </row>
    <row r="285" spans="2:10" ht="12.75" customHeight="1" x14ac:dyDescent="0.2">
      <c r="B285" s="11" t="s">
        <v>74</v>
      </c>
      <c r="C285" s="95" t="s">
        <v>75</v>
      </c>
      <c r="D285" s="95"/>
      <c r="E285" s="95"/>
      <c r="F285" s="95"/>
      <c r="G285" s="95"/>
      <c r="H285" s="95"/>
      <c r="I285" s="95"/>
      <c r="J285" s="95"/>
    </row>
    <row r="286" spans="2:10" x14ac:dyDescent="0.2">
      <c r="C286" s="15"/>
      <c r="D286" s="15"/>
      <c r="E286" s="15"/>
      <c r="F286" s="15"/>
      <c r="G286" s="15"/>
      <c r="H286" s="15"/>
      <c r="I286" s="15"/>
      <c r="J286" s="15"/>
    </row>
    <row r="291" spans="2:10" x14ac:dyDescent="0.2">
      <c r="B291" s="102" t="s">
        <v>76</v>
      </c>
      <c r="C291" s="103"/>
      <c r="D291" s="103"/>
      <c r="E291" s="103"/>
      <c r="F291" s="103"/>
      <c r="G291" s="103"/>
      <c r="H291" s="103"/>
      <c r="I291" s="103"/>
      <c r="J291" s="103"/>
    </row>
    <row r="292" spans="2:10" x14ac:dyDescent="0.2">
      <c r="B292" s="117" t="s">
        <v>77</v>
      </c>
      <c r="C292" s="117"/>
      <c r="D292" s="5" t="s">
        <v>78</v>
      </c>
    </row>
    <row r="293" spans="2:10" x14ac:dyDescent="0.2">
      <c r="B293" s="1"/>
    </row>
    <row r="294" spans="2:10" x14ac:dyDescent="0.2">
      <c r="B294" s="6">
        <v>1</v>
      </c>
      <c r="D294" s="5" t="s">
        <v>79</v>
      </c>
    </row>
    <row r="295" spans="2:10" x14ac:dyDescent="0.2">
      <c r="B295" s="1"/>
    </row>
    <row r="296" spans="2:10" x14ac:dyDescent="0.2">
      <c r="B296" s="1" t="s">
        <v>80</v>
      </c>
      <c r="D296" s="91"/>
      <c r="E296" s="92"/>
      <c r="F296" s="92"/>
      <c r="G296" s="92"/>
      <c r="H296" s="92"/>
      <c r="I296" s="92"/>
      <c r="J296" s="93"/>
    </row>
    <row r="297" spans="2:10" x14ac:dyDescent="0.2">
      <c r="B297" s="1"/>
    </row>
    <row r="298" spans="2:10" x14ac:dyDescent="0.2">
      <c r="B298" s="1" t="s">
        <v>81</v>
      </c>
    </row>
    <row r="299" spans="2:10" x14ac:dyDescent="0.2">
      <c r="B299" s="118"/>
      <c r="C299" s="119"/>
      <c r="D299" s="119"/>
      <c r="E299" s="119"/>
      <c r="F299" s="119"/>
      <c r="G299" s="119"/>
      <c r="H299" s="119"/>
      <c r="I299" s="119"/>
      <c r="J299" s="120"/>
    </row>
    <row r="300" spans="2:10" x14ac:dyDescent="0.2">
      <c r="B300" s="121"/>
      <c r="C300" s="122"/>
      <c r="D300" s="122"/>
      <c r="E300" s="122"/>
      <c r="F300" s="122"/>
      <c r="G300" s="122"/>
      <c r="H300" s="122"/>
      <c r="I300" s="122"/>
      <c r="J300" s="123"/>
    </row>
    <row r="301" spans="2:10" x14ac:dyDescent="0.2">
      <c r="B301" s="121"/>
      <c r="C301" s="122"/>
      <c r="D301" s="122"/>
      <c r="E301" s="122"/>
      <c r="F301" s="122"/>
      <c r="G301" s="122"/>
      <c r="H301" s="122"/>
      <c r="I301" s="122"/>
      <c r="J301" s="123"/>
    </row>
    <row r="302" spans="2:10" x14ac:dyDescent="0.2">
      <c r="B302" s="124"/>
      <c r="C302" s="125"/>
      <c r="D302" s="125"/>
      <c r="E302" s="125"/>
      <c r="F302" s="125"/>
      <c r="G302" s="125"/>
      <c r="H302" s="125"/>
      <c r="I302" s="125"/>
      <c r="J302" s="126"/>
    </row>
    <row r="303" spans="2:10" x14ac:dyDescent="0.2">
      <c r="B303" s="1"/>
    </row>
    <row r="304" spans="2:10" x14ac:dyDescent="0.2">
      <c r="B304" s="1" t="s">
        <v>82</v>
      </c>
      <c r="E304" s="99"/>
      <c r="F304" s="100"/>
      <c r="G304" s="100"/>
      <c r="H304" s="100"/>
      <c r="I304" s="100"/>
      <c r="J304" s="101"/>
    </row>
    <row r="305" spans="2:10" x14ac:dyDescent="0.2">
      <c r="B305" s="1"/>
    </row>
    <row r="306" spans="2:10" x14ac:dyDescent="0.2">
      <c r="B306" s="1" t="s">
        <v>83</v>
      </c>
      <c r="F306" s="96"/>
      <c r="G306" s="97"/>
      <c r="H306" s="97"/>
      <c r="I306" s="97"/>
      <c r="J306" s="98"/>
    </row>
    <row r="307" spans="2:10" x14ac:dyDescent="0.2">
      <c r="B307" s="1"/>
    </row>
    <row r="308" spans="2:10" x14ac:dyDescent="0.2">
      <c r="B308" s="6">
        <v>2</v>
      </c>
      <c r="D308" s="5" t="s">
        <v>84</v>
      </c>
    </row>
    <row r="309" spans="2:10" x14ac:dyDescent="0.2">
      <c r="B309" s="1"/>
    </row>
    <row r="310" spans="2:10" x14ac:dyDescent="0.2">
      <c r="B310" s="1" t="s">
        <v>80</v>
      </c>
      <c r="D310" s="99"/>
      <c r="E310" s="100"/>
      <c r="F310" s="100"/>
      <c r="G310" s="100"/>
      <c r="H310" s="100"/>
      <c r="I310" s="100"/>
      <c r="J310" s="101"/>
    </row>
    <row r="311" spans="2:10" x14ac:dyDescent="0.2">
      <c r="B311" s="1"/>
    </row>
    <row r="312" spans="2:10" ht="16.5" x14ac:dyDescent="0.3">
      <c r="B312" s="1" t="s">
        <v>85</v>
      </c>
      <c r="D312" s="136"/>
      <c r="E312" s="100"/>
      <c r="F312" s="100"/>
      <c r="G312" s="100"/>
      <c r="H312" s="100"/>
      <c r="I312" s="100"/>
      <c r="J312" s="101"/>
    </row>
    <row r="313" spans="2:10" x14ac:dyDescent="0.2">
      <c r="B313" s="1"/>
    </row>
    <row r="314" spans="2:10" x14ac:dyDescent="0.2">
      <c r="B314" s="1" t="s">
        <v>86</v>
      </c>
      <c r="D314" s="99"/>
      <c r="E314" s="100"/>
      <c r="F314" s="100"/>
      <c r="G314" s="100"/>
      <c r="H314" s="100"/>
      <c r="I314" s="100"/>
      <c r="J314" s="101"/>
    </row>
    <row r="315" spans="2:10" x14ac:dyDescent="0.2">
      <c r="B315" s="1"/>
      <c r="I315" s="6"/>
    </row>
    <row r="316" spans="2:10" x14ac:dyDescent="0.2">
      <c r="B316" s="1" t="s">
        <v>87</v>
      </c>
      <c r="D316" s="116"/>
      <c r="E316" s="114"/>
      <c r="F316" s="114"/>
      <c r="G316" s="114"/>
      <c r="H316" s="114"/>
      <c r="I316" s="114"/>
      <c r="J316" s="115"/>
    </row>
    <row r="317" spans="2:10" x14ac:dyDescent="0.2">
      <c r="B317" s="1"/>
      <c r="D317" s="13"/>
      <c r="E317" s="13"/>
      <c r="F317" s="13"/>
      <c r="G317" s="13"/>
      <c r="H317" s="13"/>
      <c r="I317" s="13"/>
      <c r="J317" s="13"/>
    </row>
    <row r="318" spans="2:10" x14ac:dyDescent="0.2">
      <c r="B318" s="6">
        <v>3</v>
      </c>
      <c r="D318" s="54" t="s">
        <v>88</v>
      </c>
    </row>
    <row r="319" spans="2:10" x14ac:dyDescent="0.2">
      <c r="B319" s="1"/>
    </row>
    <row r="320" spans="2:10" x14ac:dyDescent="0.2">
      <c r="B320" s="1" t="s">
        <v>80</v>
      </c>
      <c r="D320" s="141"/>
      <c r="E320" s="142"/>
      <c r="F320" s="142"/>
      <c r="G320" s="142"/>
      <c r="H320" s="142"/>
      <c r="I320" s="142"/>
      <c r="J320" s="143"/>
    </row>
    <row r="321" spans="2:10" x14ac:dyDescent="0.2">
      <c r="B321" s="1"/>
    </row>
    <row r="322" spans="2:10" x14ac:dyDescent="0.2">
      <c r="B322" s="1" t="s">
        <v>89</v>
      </c>
    </row>
    <row r="323" spans="2:10" x14ac:dyDescent="0.2">
      <c r="B323" s="118"/>
      <c r="C323" s="119"/>
      <c r="D323" s="119"/>
      <c r="E323" s="119"/>
      <c r="F323" s="119"/>
      <c r="G323" s="119"/>
      <c r="H323" s="119"/>
      <c r="I323" s="119"/>
      <c r="J323" s="120"/>
    </row>
    <row r="324" spans="2:10" x14ac:dyDescent="0.2">
      <c r="B324" s="121"/>
      <c r="C324" s="122"/>
      <c r="D324" s="122"/>
      <c r="E324" s="122"/>
      <c r="F324" s="122"/>
      <c r="G324" s="122"/>
      <c r="H324" s="122"/>
      <c r="I324" s="122"/>
      <c r="J324" s="123"/>
    </row>
    <row r="325" spans="2:10" x14ac:dyDescent="0.2">
      <c r="B325" s="121"/>
      <c r="C325" s="122"/>
      <c r="D325" s="122"/>
      <c r="E325" s="122"/>
      <c r="F325" s="122"/>
      <c r="G325" s="122"/>
      <c r="H325" s="122"/>
      <c r="I325" s="122"/>
      <c r="J325" s="123"/>
    </row>
    <row r="326" spans="2:10" x14ac:dyDescent="0.2">
      <c r="B326" s="124"/>
      <c r="C326" s="125"/>
      <c r="D326" s="125"/>
      <c r="E326" s="125"/>
      <c r="F326" s="125"/>
      <c r="G326" s="125"/>
      <c r="H326" s="125"/>
      <c r="I326" s="125"/>
      <c r="J326" s="126"/>
    </row>
    <row r="327" spans="2:10" x14ac:dyDescent="0.2">
      <c r="B327" s="1"/>
    </row>
    <row r="328" spans="2:10" x14ac:dyDescent="0.2">
      <c r="B328" s="1" t="s">
        <v>82</v>
      </c>
      <c r="E328" s="99"/>
      <c r="F328" s="100"/>
      <c r="G328" s="100"/>
      <c r="H328" s="100"/>
      <c r="I328" s="100"/>
      <c r="J328" s="101"/>
    </row>
    <row r="329" spans="2:10" x14ac:dyDescent="0.2">
      <c r="B329" s="1"/>
      <c r="D329" s="13"/>
      <c r="E329" s="13"/>
      <c r="F329" s="13"/>
      <c r="G329" s="13"/>
      <c r="H329" s="13"/>
      <c r="I329" s="13"/>
      <c r="J329" s="13"/>
    </row>
    <row r="330" spans="2:10" x14ac:dyDescent="0.2">
      <c r="B330" s="1" t="s">
        <v>90</v>
      </c>
      <c r="D330" s="99"/>
      <c r="E330" s="100"/>
      <c r="F330" s="100"/>
      <c r="G330" s="100"/>
      <c r="H330" s="100"/>
      <c r="I330" s="100"/>
      <c r="J330" s="101"/>
    </row>
    <row r="331" spans="2:10" x14ac:dyDescent="0.2">
      <c r="B331" s="1"/>
      <c r="D331" s="6"/>
      <c r="E331" s="6"/>
      <c r="F331" s="6"/>
      <c r="G331" s="6"/>
      <c r="H331" s="6"/>
      <c r="I331" s="6"/>
      <c r="J331" s="6"/>
    </row>
    <row r="332" spans="2:10" x14ac:dyDescent="0.2">
      <c r="B332" s="144" t="s">
        <v>91</v>
      </c>
      <c r="C332" s="144"/>
      <c r="D332" s="144"/>
      <c r="E332" s="116"/>
      <c r="F332" s="114"/>
      <c r="G332" s="114"/>
      <c r="H332" s="114"/>
      <c r="I332" s="114"/>
      <c r="J332" s="115"/>
    </row>
    <row r="333" spans="2:10" x14ac:dyDescent="0.2">
      <c r="B333" s="1"/>
    </row>
    <row r="334" spans="2:10" ht="12.75" customHeight="1" x14ac:dyDescent="0.2">
      <c r="B334" s="6">
        <v>4</v>
      </c>
      <c r="D334" s="137" t="s">
        <v>92</v>
      </c>
      <c r="E334" s="137"/>
      <c r="F334" s="137"/>
      <c r="G334" s="137"/>
      <c r="H334" s="137"/>
      <c r="I334" s="137"/>
      <c r="J334" s="137"/>
    </row>
    <row r="335" spans="2:10" x14ac:dyDescent="0.2">
      <c r="B335" s="1"/>
      <c r="D335" s="137"/>
      <c r="E335" s="137"/>
      <c r="F335" s="137"/>
      <c r="G335" s="137"/>
      <c r="H335" s="137"/>
      <c r="I335" s="137"/>
      <c r="J335" s="137"/>
    </row>
    <row r="336" spans="2:10" x14ac:dyDescent="0.2">
      <c r="B336" s="1"/>
    </row>
    <row r="337" spans="2:10" x14ac:dyDescent="0.2">
      <c r="B337" s="1" t="s">
        <v>80</v>
      </c>
      <c r="D337" s="96"/>
      <c r="E337" s="97"/>
      <c r="F337" s="97"/>
      <c r="G337" s="97"/>
      <c r="H337" s="97"/>
      <c r="I337" s="97"/>
      <c r="J337" s="98"/>
    </row>
    <row r="338" spans="2:10" x14ac:dyDescent="0.2">
      <c r="B338" s="1"/>
    </row>
    <row r="339" spans="2:10" x14ac:dyDescent="0.2">
      <c r="B339" s="1" t="s">
        <v>93</v>
      </c>
      <c r="D339" s="138"/>
      <c r="E339" s="139"/>
      <c r="F339" s="139"/>
      <c r="G339" s="139"/>
      <c r="H339" s="139"/>
      <c r="I339" s="139"/>
      <c r="J339" s="140"/>
    </row>
    <row r="340" spans="2:10" x14ac:dyDescent="0.2">
      <c r="B340" s="1"/>
    </row>
    <row r="341" spans="2:10" x14ac:dyDescent="0.2">
      <c r="B341" s="1" t="s">
        <v>89</v>
      </c>
    </row>
    <row r="342" spans="2:10" x14ac:dyDescent="0.2">
      <c r="B342" s="104"/>
      <c r="C342" s="105"/>
      <c r="D342" s="105"/>
      <c r="E342" s="105"/>
      <c r="F342" s="105"/>
      <c r="G342" s="105"/>
      <c r="H342" s="105"/>
      <c r="I342" s="105"/>
      <c r="J342" s="106"/>
    </row>
    <row r="343" spans="2:10" x14ac:dyDescent="0.2">
      <c r="B343" s="107"/>
      <c r="C343" s="108"/>
      <c r="D343" s="108"/>
      <c r="E343" s="108"/>
      <c r="F343" s="108"/>
      <c r="G343" s="108"/>
      <c r="H343" s="108"/>
      <c r="I343" s="108"/>
      <c r="J343" s="109"/>
    </row>
    <row r="344" spans="2:10" x14ac:dyDescent="0.2">
      <c r="B344" s="107"/>
      <c r="C344" s="108"/>
      <c r="D344" s="108"/>
      <c r="E344" s="108"/>
      <c r="F344" s="108"/>
      <c r="G344" s="108"/>
      <c r="H344" s="108"/>
      <c r="I344" s="108"/>
      <c r="J344" s="109"/>
    </row>
    <row r="345" spans="2:10" x14ac:dyDescent="0.2">
      <c r="B345" s="110"/>
      <c r="C345" s="111"/>
      <c r="D345" s="111"/>
      <c r="E345" s="111"/>
      <c r="F345" s="111"/>
      <c r="G345" s="111"/>
      <c r="H345" s="111"/>
      <c r="I345" s="111"/>
      <c r="J345" s="112"/>
    </row>
    <row r="346" spans="2:10" x14ac:dyDescent="0.2">
      <c r="B346" s="1"/>
    </row>
    <row r="347" spans="2:10" ht="16.5" x14ac:dyDescent="0.3">
      <c r="B347" s="1" t="s">
        <v>85</v>
      </c>
      <c r="D347" s="113"/>
      <c r="E347" s="114"/>
      <c r="F347" s="114"/>
      <c r="G347" s="114"/>
      <c r="H347" s="114"/>
      <c r="I347" s="114"/>
      <c r="J347" s="115"/>
    </row>
    <row r="348" spans="2:10" x14ac:dyDescent="0.2">
      <c r="B348" s="1"/>
    </row>
    <row r="349" spans="2:10" x14ac:dyDescent="0.2">
      <c r="B349" s="1" t="s">
        <v>86</v>
      </c>
      <c r="D349" s="116"/>
      <c r="E349" s="114"/>
      <c r="F349" s="114"/>
      <c r="G349" s="114"/>
      <c r="H349" s="114"/>
      <c r="I349" s="114"/>
      <c r="J349" s="115"/>
    </row>
    <row r="350" spans="2:10" x14ac:dyDescent="0.2">
      <c r="B350" s="1"/>
    </row>
    <row r="351" spans="2:10" x14ac:dyDescent="0.2">
      <c r="B351" s="1" t="s">
        <v>87</v>
      </c>
      <c r="D351" s="116"/>
      <c r="E351" s="114"/>
      <c r="F351" s="114"/>
      <c r="G351" s="114"/>
      <c r="H351" s="114"/>
      <c r="I351" s="114"/>
      <c r="J351" s="115"/>
    </row>
    <row r="352" spans="2:10" x14ac:dyDescent="0.2">
      <c r="B352" s="1"/>
      <c r="D352" s="13"/>
      <c r="E352" s="13"/>
      <c r="F352" s="13"/>
      <c r="G352" s="13"/>
      <c r="H352" s="13"/>
      <c r="I352" s="13"/>
      <c r="J352" s="13"/>
    </row>
    <row r="353" spans="2:10" x14ac:dyDescent="0.2">
      <c r="B353" s="1" t="s">
        <v>94</v>
      </c>
      <c r="D353" s="132" t="s">
        <v>95</v>
      </c>
      <c r="E353" s="88"/>
      <c r="F353" s="88"/>
      <c r="G353" s="88"/>
      <c r="H353" s="88"/>
      <c r="I353" s="88"/>
      <c r="J353" s="88"/>
    </row>
    <row r="354" spans="2:10" ht="12.75" customHeight="1" x14ac:dyDescent="0.2">
      <c r="B354" s="1"/>
      <c r="D354" s="88"/>
      <c r="E354" s="88"/>
      <c r="F354" s="88"/>
      <c r="G354" s="88"/>
      <c r="H354" s="88"/>
      <c r="I354" s="88"/>
      <c r="J354" s="88"/>
    </row>
    <row r="355" spans="2:10" ht="12.75" customHeight="1" x14ac:dyDescent="0.3">
      <c r="B355" s="1"/>
      <c r="D355" s="63"/>
      <c r="E355" s="63"/>
      <c r="F355" s="63"/>
      <c r="G355" s="63"/>
      <c r="H355" s="63"/>
      <c r="I355" s="63"/>
      <c r="J355" s="63"/>
    </row>
    <row r="356" spans="2:10" ht="12.75" customHeight="1" x14ac:dyDescent="0.3">
      <c r="B356" s="1"/>
      <c r="D356" s="1" t="s">
        <v>96</v>
      </c>
      <c r="E356" s="64"/>
      <c r="F356" s="63"/>
      <c r="G356" s="63"/>
      <c r="H356" s="63"/>
      <c r="I356" s="63"/>
      <c r="J356" s="63"/>
    </row>
    <row r="357" spans="2:10" ht="12.75" customHeight="1" x14ac:dyDescent="0.3">
      <c r="B357" s="1"/>
      <c r="D357" s="1" t="s">
        <v>97</v>
      </c>
      <c r="E357" s="64"/>
      <c r="F357" s="63"/>
      <c r="G357" s="63"/>
      <c r="H357" s="63"/>
      <c r="I357" s="63"/>
      <c r="J357" s="63"/>
    </row>
    <row r="358" spans="2:10" x14ac:dyDescent="0.2">
      <c r="B358" s="1"/>
    </row>
    <row r="359" spans="2:10" x14ac:dyDescent="0.2">
      <c r="B359" s="6">
        <v>5</v>
      </c>
      <c r="D359" s="132" t="s">
        <v>98</v>
      </c>
      <c r="E359" s="132"/>
      <c r="F359" s="132"/>
      <c r="G359" s="132"/>
      <c r="H359" s="132"/>
      <c r="I359" s="132"/>
      <c r="J359" s="132"/>
    </row>
    <row r="360" spans="2:10" x14ac:dyDescent="0.2">
      <c r="B360" s="1"/>
      <c r="D360" s="132"/>
      <c r="E360" s="132"/>
      <c r="F360" s="132"/>
      <c r="G360" s="132"/>
      <c r="H360" s="132"/>
      <c r="I360" s="132"/>
      <c r="J360" s="132"/>
    </row>
    <row r="361" spans="2:10" x14ac:dyDescent="0.2">
      <c r="B361" s="1"/>
    </row>
    <row r="362" spans="2:10" x14ac:dyDescent="0.2">
      <c r="B362" s="1"/>
      <c r="D362" s="1" t="s">
        <v>99</v>
      </c>
      <c r="E362" s="31"/>
    </row>
    <row r="363" spans="2:10" x14ac:dyDescent="0.2">
      <c r="B363" s="1"/>
      <c r="D363" s="1" t="s">
        <v>97</v>
      </c>
      <c r="E363" s="32"/>
    </row>
    <row r="364" spans="2:10" x14ac:dyDescent="0.2">
      <c r="B364" s="1"/>
      <c r="D364" s="1" t="s">
        <v>100</v>
      </c>
      <c r="E364" s="91"/>
      <c r="F364" s="92"/>
      <c r="G364" s="92"/>
      <c r="H364" s="92"/>
      <c r="I364" s="92"/>
      <c r="J364" s="93"/>
    </row>
    <row r="365" spans="2:10" x14ac:dyDescent="0.2">
      <c r="B365" s="1"/>
      <c r="E365" s="13"/>
      <c r="F365" s="13"/>
      <c r="G365" s="13"/>
      <c r="H365" s="13"/>
      <c r="I365" s="13"/>
      <c r="J365" s="13"/>
    </row>
    <row r="366" spans="2:10" x14ac:dyDescent="0.2">
      <c r="B366" s="6">
        <v>6</v>
      </c>
      <c r="D366" s="1" t="s">
        <v>101</v>
      </c>
    </row>
    <row r="367" spans="2:10" x14ac:dyDescent="0.2">
      <c r="B367" s="6"/>
      <c r="D367" s="55" t="s">
        <v>102</v>
      </c>
    </row>
    <row r="368" spans="2:10" x14ac:dyDescent="0.2">
      <c r="B368" s="6"/>
      <c r="D368" s="55"/>
    </row>
    <row r="369" spans="2:10" x14ac:dyDescent="0.2">
      <c r="B369" s="6"/>
      <c r="D369" s="1" t="s">
        <v>103</v>
      </c>
      <c r="G369" s="31"/>
    </row>
    <row r="370" spans="2:10" x14ac:dyDescent="0.2">
      <c r="B370" s="6"/>
      <c r="D370" s="1" t="s">
        <v>104</v>
      </c>
      <c r="G370" s="31"/>
    </row>
    <row r="371" spans="2:10" ht="16.5" customHeight="1" x14ac:dyDescent="0.2">
      <c r="B371" s="6"/>
      <c r="D371" s="135" t="s">
        <v>105</v>
      </c>
      <c r="E371" s="135"/>
      <c r="F371" s="135"/>
      <c r="G371" s="135"/>
      <c r="H371" s="135"/>
      <c r="I371" s="135"/>
      <c r="J371" s="135"/>
    </row>
    <row r="372" spans="2:10" x14ac:dyDescent="0.2">
      <c r="B372" s="6"/>
      <c r="D372" s="135"/>
      <c r="E372" s="135"/>
      <c r="F372" s="135"/>
      <c r="G372" s="135"/>
      <c r="H372" s="135"/>
      <c r="I372" s="135"/>
      <c r="J372" s="135"/>
    </row>
    <row r="373" spans="2:10" x14ac:dyDescent="0.2">
      <c r="B373" s="6"/>
    </row>
    <row r="374" spans="2:10" x14ac:dyDescent="0.2">
      <c r="B374" s="6">
        <v>7</v>
      </c>
      <c r="D374" s="95" t="s">
        <v>106</v>
      </c>
      <c r="E374" s="95"/>
      <c r="F374" s="95"/>
      <c r="G374" s="95"/>
      <c r="H374" s="95"/>
      <c r="I374" s="95"/>
      <c r="J374" s="95"/>
    </row>
    <row r="375" spans="2:10" x14ac:dyDescent="0.2">
      <c r="B375" s="1"/>
      <c r="D375" s="95"/>
      <c r="E375" s="95"/>
      <c r="F375" s="95"/>
      <c r="G375" s="95"/>
      <c r="H375" s="95"/>
      <c r="I375" s="95"/>
      <c r="J375" s="95"/>
    </row>
    <row r="376" spans="2:10" x14ac:dyDescent="0.2">
      <c r="B376" s="1"/>
      <c r="D376" s="95"/>
      <c r="E376" s="95"/>
      <c r="F376" s="95"/>
      <c r="G376" s="95"/>
      <c r="H376" s="95"/>
      <c r="I376" s="95"/>
      <c r="J376" s="95"/>
    </row>
    <row r="377" spans="2:10" x14ac:dyDescent="0.2">
      <c r="B377" s="1"/>
      <c r="D377" s="95"/>
      <c r="E377" s="95"/>
      <c r="F377" s="95"/>
      <c r="G377" s="95"/>
      <c r="H377" s="95"/>
      <c r="I377" s="95"/>
      <c r="J377" s="95"/>
    </row>
    <row r="378" spans="2:10" x14ac:dyDescent="0.2">
      <c r="B378" s="1"/>
    </row>
    <row r="379" spans="2:10" x14ac:dyDescent="0.2">
      <c r="B379" s="1" t="s">
        <v>107</v>
      </c>
      <c r="D379" s="95" t="s">
        <v>108</v>
      </c>
      <c r="E379" s="95"/>
      <c r="F379" s="95"/>
      <c r="G379" s="95"/>
      <c r="H379" s="95"/>
      <c r="I379" s="95"/>
      <c r="J379" s="95"/>
    </row>
    <row r="380" spans="2:10" x14ac:dyDescent="0.2">
      <c r="B380" s="1"/>
      <c r="D380" s="95"/>
      <c r="E380" s="95"/>
      <c r="F380" s="95"/>
      <c r="G380" s="95"/>
      <c r="H380" s="95"/>
      <c r="I380" s="95"/>
      <c r="J380" s="95"/>
    </row>
    <row r="381" spans="2:10" x14ac:dyDescent="0.2">
      <c r="B381" s="1"/>
      <c r="D381" s="95"/>
      <c r="E381" s="95"/>
      <c r="F381" s="95"/>
      <c r="G381" s="95"/>
      <c r="H381" s="95"/>
      <c r="I381" s="95"/>
      <c r="J381" s="95"/>
    </row>
    <row r="382" spans="2:10" x14ac:dyDescent="0.2">
      <c r="B382" s="1"/>
      <c r="D382" s="95"/>
      <c r="E382" s="95"/>
      <c r="F382" s="95"/>
      <c r="G382" s="95"/>
      <c r="H382" s="95"/>
      <c r="I382" s="95"/>
      <c r="J382" s="95"/>
    </row>
    <row r="383" spans="2:10" x14ac:dyDescent="0.2">
      <c r="B383" s="1"/>
      <c r="D383" s="14" t="s">
        <v>96</v>
      </c>
      <c r="E383" s="17"/>
      <c r="F383" s="14"/>
      <c r="G383" s="14" t="s">
        <v>97</v>
      </c>
      <c r="H383" s="17"/>
      <c r="I383" s="14"/>
      <c r="J383" s="14"/>
    </row>
    <row r="384" spans="2:10" x14ac:dyDescent="0.2">
      <c r="B384" s="1"/>
    </row>
    <row r="385" spans="2:10" x14ac:dyDescent="0.2">
      <c r="B385" s="1"/>
      <c r="D385" s="155" t="s">
        <v>109</v>
      </c>
      <c r="E385" s="155"/>
      <c r="F385" s="155"/>
      <c r="G385" s="155"/>
      <c r="H385" s="155"/>
      <c r="I385" s="155"/>
      <c r="J385" s="155"/>
    </row>
    <row r="386" spans="2:10" x14ac:dyDescent="0.2">
      <c r="B386" s="1"/>
      <c r="D386" s="155"/>
      <c r="E386" s="155"/>
      <c r="F386" s="155"/>
      <c r="G386" s="155"/>
      <c r="H386" s="155"/>
      <c r="I386" s="155"/>
      <c r="J386" s="155"/>
    </row>
    <row r="387" spans="2:10" x14ac:dyDescent="0.2">
      <c r="B387" s="1"/>
      <c r="D387" s="7"/>
      <c r="E387" s="7"/>
      <c r="F387" s="7"/>
      <c r="G387" s="7"/>
      <c r="H387" s="7"/>
      <c r="I387" s="7"/>
      <c r="J387" s="7"/>
    </row>
    <row r="388" spans="2:10" x14ac:dyDescent="0.2">
      <c r="B388" s="1"/>
      <c r="D388" s="1" t="s">
        <v>110</v>
      </c>
    </row>
    <row r="389" spans="2:10" x14ac:dyDescent="0.2">
      <c r="B389" s="1"/>
      <c r="D389" s="104"/>
      <c r="E389" s="105"/>
      <c r="F389" s="105"/>
      <c r="G389" s="105"/>
      <c r="H389" s="105"/>
      <c r="I389" s="105"/>
      <c r="J389" s="106"/>
    </row>
    <row r="390" spans="2:10" x14ac:dyDescent="0.2">
      <c r="B390" s="1"/>
      <c r="D390" s="110"/>
      <c r="E390" s="111"/>
      <c r="F390" s="111"/>
      <c r="G390" s="111"/>
      <c r="H390" s="111"/>
      <c r="I390" s="111"/>
      <c r="J390" s="112"/>
    </row>
    <row r="391" spans="2:10" x14ac:dyDescent="0.2">
      <c r="B391" s="1"/>
    </row>
    <row r="392" spans="2:10" x14ac:dyDescent="0.2">
      <c r="B392" s="1"/>
      <c r="D392" s="1" t="s">
        <v>97</v>
      </c>
      <c r="E392" s="17"/>
    </row>
    <row r="393" spans="2:10" x14ac:dyDescent="0.2">
      <c r="B393" s="1"/>
      <c r="D393" s="1" t="s">
        <v>111</v>
      </c>
      <c r="E393" s="17"/>
    </row>
    <row r="394" spans="2:10" x14ac:dyDescent="0.2">
      <c r="B394" s="1"/>
      <c r="D394" s="8" t="s">
        <v>112</v>
      </c>
    </row>
    <row r="395" spans="2:10" x14ac:dyDescent="0.2">
      <c r="B395" s="1"/>
    </row>
    <row r="396" spans="2:10" x14ac:dyDescent="0.2">
      <c r="B396" s="1" t="s">
        <v>113</v>
      </c>
      <c r="D396" s="132" t="s">
        <v>114</v>
      </c>
      <c r="E396" s="132"/>
      <c r="F396" s="132"/>
      <c r="G396" s="132"/>
      <c r="H396" s="132"/>
      <c r="I396" s="132"/>
      <c r="J396" s="132"/>
    </row>
    <row r="397" spans="2:10" x14ac:dyDescent="0.2">
      <c r="B397" s="1"/>
      <c r="D397" s="132"/>
      <c r="E397" s="132"/>
      <c r="F397" s="132"/>
      <c r="G397" s="132"/>
      <c r="H397" s="132"/>
      <c r="I397" s="132"/>
      <c r="J397" s="132"/>
    </row>
    <row r="398" spans="2:10" x14ac:dyDescent="0.2">
      <c r="B398" s="1"/>
      <c r="D398" s="132"/>
      <c r="E398" s="132"/>
      <c r="F398" s="132"/>
      <c r="G398" s="132"/>
      <c r="H398" s="132"/>
      <c r="I398" s="132"/>
      <c r="J398" s="132"/>
    </row>
    <row r="399" spans="2:10" x14ac:dyDescent="0.2">
      <c r="B399" s="1"/>
      <c r="D399" s="132"/>
      <c r="E399" s="132"/>
      <c r="F399" s="132"/>
      <c r="G399" s="132"/>
      <c r="H399" s="132"/>
      <c r="I399" s="132"/>
      <c r="J399" s="132"/>
    </row>
    <row r="400" spans="2:10" x14ac:dyDescent="0.2">
      <c r="B400" s="1"/>
    </row>
    <row r="401" spans="2:10" x14ac:dyDescent="0.2">
      <c r="B401" s="1"/>
      <c r="D401" s="156" t="s">
        <v>109</v>
      </c>
      <c r="E401" s="156"/>
      <c r="F401" s="156"/>
      <c r="G401" s="156"/>
      <c r="H401" s="156"/>
      <c r="I401" s="156"/>
      <c r="J401" s="156"/>
    </row>
    <row r="402" spans="2:10" x14ac:dyDescent="0.2">
      <c r="B402" s="1"/>
      <c r="D402" s="156"/>
      <c r="E402" s="156"/>
      <c r="F402" s="156"/>
      <c r="G402" s="156"/>
      <c r="H402" s="156"/>
      <c r="I402" s="156"/>
      <c r="J402" s="156"/>
    </row>
    <row r="403" spans="2:10" x14ac:dyDescent="0.2">
      <c r="B403" s="1"/>
      <c r="D403" s="7"/>
      <c r="E403" s="7"/>
      <c r="F403" s="7"/>
      <c r="G403" s="7"/>
      <c r="H403" s="7"/>
      <c r="I403" s="7"/>
      <c r="J403" s="7"/>
    </row>
    <row r="404" spans="2:10" x14ac:dyDescent="0.2">
      <c r="B404" s="1"/>
      <c r="D404" s="1" t="s">
        <v>110</v>
      </c>
    </row>
    <row r="405" spans="2:10" x14ac:dyDescent="0.2">
      <c r="B405" s="1"/>
      <c r="D405" s="104"/>
      <c r="E405" s="105"/>
      <c r="F405" s="105"/>
      <c r="G405" s="105"/>
      <c r="H405" s="105"/>
      <c r="I405" s="105"/>
      <c r="J405" s="106"/>
    </row>
    <row r="406" spans="2:10" x14ac:dyDescent="0.2">
      <c r="B406" s="1"/>
      <c r="D406" s="110"/>
      <c r="E406" s="111"/>
      <c r="F406" s="111"/>
      <c r="G406" s="111"/>
      <c r="H406" s="111"/>
      <c r="I406" s="111"/>
      <c r="J406" s="112"/>
    </row>
    <row r="407" spans="2:10" x14ac:dyDescent="0.2">
      <c r="B407" s="1"/>
    </row>
    <row r="408" spans="2:10" x14ac:dyDescent="0.2">
      <c r="B408" s="1"/>
      <c r="D408" s="1" t="s">
        <v>97</v>
      </c>
      <c r="E408" s="17"/>
    </row>
    <row r="409" spans="2:10" x14ac:dyDescent="0.2">
      <c r="B409" s="1"/>
      <c r="D409" s="1" t="s">
        <v>111</v>
      </c>
      <c r="E409" s="17"/>
    </row>
    <row r="410" spans="2:10" x14ac:dyDescent="0.2">
      <c r="B410" s="1"/>
      <c r="D410" s="8" t="s">
        <v>112</v>
      </c>
    </row>
    <row r="411" spans="2:10" x14ac:dyDescent="0.2">
      <c r="B411" s="1"/>
    </row>
    <row r="412" spans="2:10" x14ac:dyDescent="0.2">
      <c r="B412" s="6">
        <v>8</v>
      </c>
      <c r="D412" s="145" t="s">
        <v>115</v>
      </c>
      <c r="E412" s="145"/>
      <c r="F412" s="145"/>
      <c r="G412" s="145"/>
      <c r="H412" s="145"/>
      <c r="I412" s="145"/>
      <c r="J412" s="145"/>
    </row>
    <row r="413" spans="2:10" x14ac:dyDescent="0.2">
      <c r="B413" s="1"/>
      <c r="D413" s="145"/>
      <c r="E413" s="145"/>
      <c r="F413" s="145"/>
      <c r="G413" s="145"/>
      <c r="H413" s="145"/>
      <c r="I413" s="145"/>
      <c r="J413" s="145"/>
    </row>
    <row r="414" spans="2:10" x14ac:dyDescent="0.2">
      <c r="B414" s="1"/>
      <c r="D414" s="145"/>
      <c r="E414" s="145"/>
      <c r="F414" s="145"/>
      <c r="G414" s="145"/>
      <c r="H414" s="145"/>
      <c r="I414" s="145"/>
      <c r="J414" s="145"/>
    </row>
    <row r="415" spans="2:10" x14ac:dyDescent="0.2">
      <c r="B415" s="1"/>
    </row>
    <row r="416" spans="2:10" x14ac:dyDescent="0.2">
      <c r="B416" s="1"/>
      <c r="D416" s="1" t="s">
        <v>116</v>
      </c>
      <c r="E416" s="17"/>
    </row>
    <row r="417" spans="2:10" x14ac:dyDescent="0.2">
      <c r="B417" s="1"/>
    </row>
    <row r="418" spans="2:10" x14ac:dyDescent="0.2">
      <c r="B418" s="9" t="s">
        <v>117</v>
      </c>
      <c r="C418" s="9"/>
      <c r="D418" s="5" t="s">
        <v>118</v>
      </c>
      <c r="E418" s="9"/>
      <c r="F418" s="9"/>
    </row>
    <row r="419" spans="2:10" x14ac:dyDescent="0.2">
      <c r="B419" s="1"/>
    </row>
    <row r="420" spans="2:10" x14ac:dyDescent="0.2">
      <c r="B420" s="6">
        <v>1</v>
      </c>
      <c r="D420" s="94" t="s">
        <v>119</v>
      </c>
      <c r="E420" s="94"/>
      <c r="F420" s="94"/>
      <c r="G420" s="94"/>
      <c r="H420" s="94"/>
      <c r="I420" s="94"/>
      <c r="J420" s="94"/>
    </row>
    <row r="421" spans="2:10" x14ac:dyDescent="0.2">
      <c r="B421" s="1"/>
      <c r="D421" s="94"/>
      <c r="E421" s="94"/>
      <c r="F421" s="94"/>
      <c r="G421" s="94"/>
      <c r="H421" s="94"/>
      <c r="I421" s="94"/>
      <c r="J421" s="94"/>
    </row>
    <row r="422" spans="2:10" x14ac:dyDescent="0.2">
      <c r="B422" s="1"/>
      <c r="D422" s="94"/>
      <c r="E422" s="94"/>
      <c r="F422" s="94"/>
      <c r="G422" s="94"/>
      <c r="H422" s="94"/>
      <c r="I422" s="94"/>
      <c r="J422" s="94"/>
    </row>
    <row r="423" spans="2:10" x14ac:dyDescent="0.2">
      <c r="B423" s="1"/>
      <c r="D423" s="94"/>
      <c r="E423" s="94"/>
      <c r="F423" s="94"/>
      <c r="G423" s="94"/>
      <c r="H423" s="94"/>
      <c r="I423" s="94"/>
      <c r="J423" s="94"/>
    </row>
    <row r="424" spans="2:10" x14ac:dyDescent="0.2">
      <c r="B424" s="1"/>
      <c r="D424" s="94"/>
      <c r="E424" s="94"/>
      <c r="F424" s="94"/>
      <c r="G424" s="94"/>
      <c r="H424" s="94"/>
      <c r="I424" s="94"/>
      <c r="J424" s="94"/>
    </row>
    <row r="425" spans="2:10" x14ac:dyDescent="0.2">
      <c r="B425" s="1"/>
      <c r="D425" s="94"/>
      <c r="E425" s="94"/>
      <c r="F425" s="94"/>
      <c r="G425" s="94"/>
      <c r="H425" s="94"/>
      <c r="I425" s="94"/>
      <c r="J425" s="94"/>
    </row>
    <row r="426" spans="2:10" x14ac:dyDescent="0.2">
      <c r="B426" s="1"/>
      <c r="D426" s="94"/>
      <c r="E426" s="94"/>
      <c r="F426" s="94"/>
      <c r="G426" s="94"/>
      <c r="H426" s="94"/>
      <c r="I426" s="94"/>
      <c r="J426" s="94"/>
    </row>
    <row r="427" spans="2:10" x14ac:dyDescent="0.2">
      <c r="B427" s="1"/>
      <c r="D427" s="94"/>
      <c r="E427" s="94"/>
      <c r="F427" s="94"/>
      <c r="G427" s="94"/>
      <c r="H427" s="94"/>
      <c r="I427" s="94"/>
      <c r="J427" s="94"/>
    </row>
    <row r="428" spans="2:10" x14ac:dyDescent="0.2">
      <c r="B428" s="1"/>
      <c r="D428" s="94"/>
      <c r="E428" s="94"/>
      <c r="F428" s="94"/>
      <c r="G428" s="94"/>
      <c r="H428" s="94"/>
      <c r="I428" s="94"/>
      <c r="J428" s="94"/>
    </row>
    <row r="429" spans="2:10" x14ac:dyDescent="0.2">
      <c r="B429" s="1"/>
      <c r="D429" s="15"/>
      <c r="E429" s="15"/>
      <c r="F429" s="15"/>
      <c r="G429" s="15"/>
      <c r="H429" s="15"/>
      <c r="I429" s="15"/>
      <c r="J429" s="15"/>
    </row>
    <row r="430" spans="2:10" ht="25.5" customHeight="1" x14ac:dyDescent="0.2">
      <c r="B430" s="1"/>
      <c r="D430" s="155" t="s">
        <v>120</v>
      </c>
      <c r="E430" s="160"/>
      <c r="F430" s="157" t="s">
        <v>121</v>
      </c>
      <c r="G430" s="158"/>
      <c r="H430" s="158"/>
      <c r="I430" s="158"/>
      <c r="J430" s="159"/>
    </row>
    <row r="431" spans="2:10" ht="12.75" customHeight="1" x14ac:dyDescent="0.2">
      <c r="B431" s="1"/>
      <c r="D431" s="66"/>
      <c r="E431" s="66"/>
      <c r="F431" s="68"/>
      <c r="G431" s="68"/>
      <c r="H431" s="68"/>
      <c r="I431" s="68"/>
      <c r="J431" s="68"/>
    </row>
    <row r="432" spans="2:10" ht="12.75" customHeight="1" x14ac:dyDescent="0.2">
      <c r="B432" s="1"/>
      <c r="D432" s="66" t="s">
        <v>122</v>
      </c>
      <c r="E432" s="66"/>
      <c r="F432" s="68" t="s">
        <v>123</v>
      </c>
      <c r="G432" s="69"/>
      <c r="H432" s="68"/>
      <c r="I432" s="68"/>
      <c r="J432" s="68"/>
    </row>
    <row r="433" spans="2:10" ht="12.75" customHeight="1" x14ac:dyDescent="0.2">
      <c r="B433" s="1"/>
      <c r="D433" s="66"/>
      <c r="E433" s="66"/>
      <c r="F433" s="68" t="s">
        <v>124</v>
      </c>
      <c r="G433" s="31"/>
      <c r="J433" s="68"/>
    </row>
    <row r="434" spans="2:10" ht="12.75" customHeight="1" x14ac:dyDescent="0.2">
      <c r="B434" s="1"/>
      <c r="D434" s="66"/>
      <c r="E434" s="66"/>
      <c r="F434" s="68" t="s">
        <v>125</v>
      </c>
      <c r="G434" s="31"/>
      <c r="J434" s="68"/>
    </row>
    <row r="435" spans="2:10" ht="12.75" customHeight="1" x14ac:dyDescent="0.2">
      <c r="B435" s="1"/>
      <c r="D435" s="66"/>
      <c r="E435" s="66"/>
      <c r="F435" s="68" t="s">
        <v>126</v>
      </c>
      <c r="G435" s="31"/>
      <c r="J435" s="68"/>
    </row>
    <row r="436" spans="2:10" x14ac:dyDescent="0.2">
      <c r="B436" s="1"/>
      <c r="D436" s="15"/>
      <c r="E436" s="15"/>
      <c r="F436" s="15"/>
      <c r="G436" s="15"/>
      <c r="H436" s="15"/>
      <c r="I436" s="15"/>
      <c r="J436" s="15"/>
    </row>
    <row r="437" spans="2:10" x14ac:dyDescent="0.2">
      <c r="B437" s="1"/>
      <c r="D437" s="146"/>
      <c r="E437" s="147"/>
      <c r="F437" s="147"/>
      <c r="G437" s="147"/>
      <c r="H437" s="147"/>
      <c r="I437" s="147"/>
      <c r="J437" s="148"/>
    </row>
    <row r="438" spans="2:10" x14ac:dyDescent="0.2">
      <c r="B438" s="1"/>
      <c r="D438" s="149"/>
      <c r="E438" s="150"/>
      <c r="F438" s="150"/>
      <c r="G438" s="150"/>
      <c r="H438" s="150"/>
      <c r="I438" s="150"/>
      <c r="J438" s="151"/>
    </row>
    <row r="439" spans="2:10" x14ac:dyDescent="0.2">
      <c r="B439" s="1"/>
      <c r="D439" s="149"/>
      <c r="E439" s="150"/>
      <c r="F439" s="150"/>
      <c r="G439" s="150"/>
      <c r="H439" s="150"/>
      <c r="I439" s="150"/>
      <c r="J439" s="151"/>
    </row>
    <row r="440" spans="2:10" x14ac:dyDescent="0.2">
      <c r="B440" s="1"/>
      <c r="D440" s="149"/>
      <c r="E440" s="150"/>
      <c r="F440" s="150"/>
      <c r="G440" s="150"/>
      <c r="H440" s="150"/>
      <c r="I440" s="150"/>
      <c r="J440" s="151"/>
    </row>
    <row r="441" spans="2:10" x14ac:dyDescent="0.2">
      <c r="B441" s="1"/>
      <c r="D441" s="152"/>
      <c r="E441" s="153"/>
      <c r="F441" s="153"/>
      <c r="G441" s="153"/>
      <c r="H441" s="153"/>
      <c r="I441" s="153"/>
      <c r="J441" s="154"/>
    </row>
    <row r="442" spans="2:10" x14ac:dyDescent="0.2">
      <c r="B442" s="1"/>
      <c r="D442" s="6" t="s">
        <v>127</v>
      </c>
      <c r="E442" s="6"/>
      <c r="F442" s="91"/>
      <c r="G442" s="92"/>
      <c r="H442" s="92"/>
      <c r="I442" s="92"/>
      <c r="J442" s="93"/>
    </row>
    <row r="443" spans="2:10" ht="27" customHeight="1" x14ac:dyDescent="0.2">
      <c r="B443" s="1"/>
      <c r="D443" s="161" t="s">
        <v>128</v>
      </c>
      <c r="E443" s="161"/>
      <c r="F443" s="161"/>
      <c r="G443" s="161"/>
      <c r="H443" s="161"/>
      <c r="I443" s="161"/>
      <c r="J443" s="161"/>
    </row>
    <row r="444" spans="2:10" x14ac:dyDescent="0.2">
      <c r="B444" s="1"/>
    </row>
    <row r="445" spans="2:10" x14ac:dyDescent="0.2">
      <c r="B445" s="6">
        <v>2</v>
      </c>
      <c r="D445" s="95" t="s">
        <v>129</v>
      </c>
      <c r="E445" s="95"/>
      <c r="F445" s="95"/>
      <c r="G445" s="95"/>
      <c r="H445" s="95"/>
      <c r="I445" s="95"/>
      <c r="J445" s="95"/>
    </row>
    <row r="446" spans="2:10" x14ac:dyDescent="0.2">
      <c r="B446" s="1"/>
      <c r="D446" s="95"/>
      <c r="E446" s="95"/>
      <c r="F446" s="95"/>
      <c r="G446" s="95"/>
      <c r="H446" s="95"/>
      <c r="I446" s="95"/>
      <c r="J446" s="95"/>
    </row>
    <row r="447" spans="2:10" x14ac:dyDescent="0.2">
      <c r="B447" s="1"/>
      <c r="D447" s="95"/>
      <c r="E447" s="95"/>
      <c r="F447" s="95"/>
      <c r="G447" s="95"/>
      <c r="H447" s="95"/>
      <c r="I447" s="95"/>
      <c r="J447" s="95"/>
    </row>
    <row r="448" spans="2:10" x14ac:dyDescent="0.2">
      <c r="B448" s="1"/>
    </row>
    <row r="449" spans="2:10" x14ac:dyDescent="0.2">
      <c r="B449" s="1"/>
      <c r="D449" s="118"/>
      <c r="E449" s="119"/>
      <c r="F449" s="119"/>
      <c r="G449" s="119"/>
      <c r="H449" s="119"/>
      <c r="I449" s="119"/>
      <c r="J449" s="120"/>
    </row>
    <row r="450" spans="2:10" x14ac:dyDescent="0.2">
      <c r="B450" s="1"/>
      <c r="D450" s="121"/>
      <c r="E450" s="122"/>
      <c r="F450" s="122"/>
      <c r="G450" s="122"/>
      <c r="H450" s="122"/>
      <c r="I450" s="122"/>
      <c r="J450" s="123"/>
    </row>
    <row r="451" spans="2:10" x14ac:dyDescent="0.2">
      <c r="B451" s="1"/>
      <c r="D451" s="121"/>
      <c r="E451" s="122"/>
      <c r="F451" s="122"/>
      <c r="G451" s="122"/>
      <c r="H451" s="122"/>
      <c r="I451" s="122"/>
      <c r="J451" s="123"/>
    </row>
    <row r="452" spans="2:10" x14ac:dyDescent="0.2">
      <c r="B452" s="1"/>
      <c r="D452" s="121"/>
      <c r="E452" s="122"/>
      <c r="F452" s="122"/>
      <c r="G452" s="122"/>
      <c r="H452" s="122"/>
      <c r="I452" s="122"/>
      <c r="J452" s="123"/>
    </row>
    <row r="453" spans="2:10" x14ac:dyDescent="0.2">
      <c r="B453" s="1"/>
      <c r="D453" s="124"/>
      <c r="E453" s="125"/>
      <c r="F453" s="125"/>
      <c r="G453" s="125"/>
      <c r="H453" s="125"/>
      <c r="I453" s="125"/>
      <c r="J453" s="126"/>
    </row>
    <row r="454" spans="2:10" x14ac:dyDescent="0.2">
      <c r="B454" s="1"/>
    </row>
    <row r="455" spans="2:10" x14ac:dyDescent="0.2">
      <c r="B455" s="6">
        <v>3</v>
      </c>
      <c r="D455" s="94" t="s">
        <v>130</v>
      </c>
      <c r="E455" s="94"/>
      <c r="F455" s="94"/>
      <c r="G455" s="94"/>
      <c r="H455" s="94"/>
      <c r="I455" s="94"/>
      <c r="J455" s="94"/>
    </row>
    <row r="456" spans="2:10" x14ac:dyDescent="0.2">
      <c r="B456" s="1"/>
      <c r="D456" s="94"/>
      <c r="E456" s="94"/>
      <c r="F456" s="94"/>
      <c r="G456" s="94"/>
      <c r="H456" s="94"/>
      <c r="I456" s="94"/>
      <c r="J456" s="94"/>
    </row>
    <row r="457" spans="2:10" x14ac:dyDescent="0.2">
      <c r="B457" s="1"/>
      <c r="D457" s="94"/>
      <c r="E457" s="94"/>
      <c r="F457" s="94"/>
      <c r="G457" s="94"/>
      <c r="H457" s="94"/>
      <c r="I457" s="94"/>
      <c r="J457" s="94"/>
    </row>
    <row r="458" spans="2:10" x14ac:dyDescent="0.2">
      <c r="B458" s="1"/>
      <c r="D458" s="94"/>
      <c r="E458" s="94"/>
      <c r="F458" s="94"/>
      <c r="G458" s="94"/>
      <c r="H458" s="94"/>
      <c r="I458" s="94"/>
      <c r="J458" s="94"/>
    </row>
    <row r="459" spans="2:10" x14ac:dyDescent="0.2">
      <c r="B459" s="1"/>
      <c r="D459" s="94"/>
      <c r="E459" s="94"/>
      <c r="F459" s="94"/>
      <c r="G459" s="94"/>
      <c r="H459" s="94"/>
      <c r="I459" s="94"/>
      <c r="J459" s="94"/>
    </row>
    <row r="460" spans="2:10" x14ac:dyDescent="0.2">
      <c r="B460" s="1"/>
    </row>
    <row r="461" spans="2:10" x14ac:dyDescent="0.2">
      <c r="B461" s="1"/>
      <c r="D461" s="118"/>
      <c r="E461" s="119"/>
      <c r="F461" s="119"/>
      <c r="G461" s="119"/>
      <c r="H461" s="119"/>
      <c r="I461" s="119"/>
      <c r="J461" s="120"/>
    </row>
    <row r="462" spans="2:10" x14ac:dyDescent="0.2">
      <c r="B462" s="1"/>
      <c r="D462" s="121"/>
      <c r="E462" s="122"/>
      <c r="F462" s="122"/>
      <c r="G462" s="122"/>
      <c r="H462" s="122"/>
      <c r="I462" s="122"/>
      <c r="J462" s="123"/>
    </row>
    <row r="463" spans="2:10" x14ac:dyDescent="0.2">
      <c r="B463" s="1"/>
      <c r="D463" s="121"/>
      <c r="E463" s="122"/>
      <c r="F463" s="122"/>
      <c r="G463" s="122"/>
      <c r="H463" s="122"/>
      <c r="I463" s="122"/>
      <c r="J463" s="123"/>
    </row>
    <row r="464" spans="2:10" x14ac:dyDescent="0.2">
      <c r="B464" s="1"/>
      <c r="D464" s="121"/>
      <c r="E464" s="122"/>
      <c r="F464" s="122"/>
      <c r="G464" s="122"/>
      <c r="H464" s="122"/>
      <c r="I464" s="122"/>
      <c r="J464" s="123"/>
    </row>
    <row r="465" spans="2:10" x14ac:dyDescent="0.2">
      <c r="B465" s="1"/>
      <c r="D465" s="121"/>
      <c r="E465" s="122"/>
      <c r="F465" s="122"/>
      <c r="G465" s="122"/>
      <c r="H465" s="122"/>
      <c r="I465" s="122"/>
      <c r="J465" s="123"/>
    </row>
    <row r="466" spans="2:10" x14ac:dyDescent="0.2">
      <c r="B466" s="1"/>
      <c r="D466" s="124"/>
      <c r="E466" s="125"/>
      <c r="F466" s="125"/>
      <c r="G466" s="125"/>
      <c r="H466" s="125"/>
      <c r="I466" s="125"/>
      <c r="J466" s="126"/>
    </row>
    <row r="467" spans="2:10" x14ac:dyDescent="0.2">
      <c r="B467" s="1"/>
    </row>
    <row r="468" spans="2:10" x14ac:dyDescent="0.2">
      <c r="B468" s="6">
        <v>4</v>
      </c>
      <c r="D468" s="1" t="s">
        <v>131</v>
      </c>
    </row>
    <row r="469" spans="2:10" x14ac:dyDescent="0.2">
      <c r="B469" s="6"/>
    </row>
    <row r="470" spans="2:10" x14ac:dyDescent="0.2">
      <c r="B470" s="6"/>
      <c r="D470" s="118"/>
      <c r="E470" s="119"/>
      <c r="F470" s="119"/>
      <c r="G470" s="119"/>
      <c r="H470" s="119"/>
      <c r="I470" s="119"/>
      <c r="J470" s="120"/>
    </row>
    <row r="471" spans="2:10" x14ac:dyDescent="0.2">
      <c r="B471" s="6"/>
      <c r="D471" s="121"/>
      <c r="E471" s="122"/>
      <c r="F471" s="122"/>
      <c r="G471" s="122"/>
      <c r="H471" s="122"/>
      <c r="I471" s="122"/>
      <c r="J471" s="123"/>
    </row>
    <row r="472" spans="2:10" x14ac:dyDescent="0.2">
      <c r="B472" s="6"/>
      <c r="D472" s="121"/>
      <c r="E472" s="122"/>
      <c r="F472" s="122"/>
      <c r="G472" s="122"/>
      <c r="H472" s="122"/>
      <c r="I472" s="122"/>
      <c r="J472" s="123"/>
    </row>
    <row r="473" spans="2:10" x14ac:dyDescent="0.2">
      <c r="B473" s="6"/>
      <c r="D473" s="121"/>
      <c r="E473" s="122"/>
      <c r="F473" s="122"/>
      <c r="G473" s="122"/>
      <c r="H473" s="122"/>
      <c r="I473" s="122"/>
      <c r="J473" s="123"/>
    </row>
    <row r="474" spans="2:10" x14ac:dyDescent="0.2">
      <c r="B474" s="6"/>
      <c r="D474" s="124"/>
      <c r="E474" s="125"/>
      <c r="F474" s="125"/>
      <c r="G474" s="125"/>
      <c r="H474" s="125"/>
      <c r="I474" s="125"/>
      <c r="J474" s="126"/>
    </row>
    <row r="475" spans="2:10" x14ac:dyDescent="0.2">
      <c r="B475" s="6"/>
    </row>
    <row r="476" spans="2:10" x14ac:dyDescent="0.2">
      <c r="B476" s="6">
        <v>5</v>
      </c>
      <c r="D476" s="95" t="s">
        <v>132</v>
      </c>
      <c r="E476" s="95"/>
      <c r="F476" s="95"/>
      <c r="G476" s="95"/>
      <c r="H476" s="95"/>
      <c r="I476" s="95"/>
      <c r="J476" s="95"/>
    </row>
    <row r="477" spans="2:10" x14ac:dyDescent="0.2">
      <c r="B477" s="6"/>
      <c r="D477" s="95"/>
      <c r="E477" s="95"/>
      <c r="F477" s="95"/>
      <c r="G477" s="95"/>
      <c r="H477" s="95"/>
      <c r="I477" s="95"/>
      <c r="J477" s="95"/>
    </row>
    <row r="478" spans="2:10" x14ac:dyDescent="0.2">
      <c r="B478" s="1"/>
      <c r="D478" s="95"/>
      <c r="E478" s="95"/>
      <c r="F478" s="95"/>
      <c r="G478" s="95"/>
      <c r="H478" s="95"/>
      <c r="I478" s="95"/>
      <c r="J478" s="95"/>
    </row>
    <row r="479" spans="2:10" x14ac:dyDescent="0.2">
      <c r="B479" s="1"/>
      <c r="D479" s="95"/>
      <c r="E479" s="95"/>
      <c r="F479" s="95"/>
      <c r="G479" s="95"/>
      <c r="H479" s="95"/>
      <c r="I479" s="95"/>
      <c r="J479" s="95"/>
    </row>
    <row r="480" spans="2:10" x14ac:dyDescent="0.2">
      <c r="B480" s="1"/>
      <c r="D480" s="118"/>
      <c r="E480" s="119"/>
      <c r="F480" s="119"/>
      <c r="G480" s="119"/>
      <c r="H480" s="119"/>
      <c r="I480" s="119"/>
      <c r="J480" s="120"/>
    </row>
    <row r="481" spans="2:10" x14ac:dyDescent="0.2">
      <c r="B481" s="1"/>
      <c r="D481" s="121"/>
      <c r="E481" s="122"/>
      <c r="F481" s="122"/>
      <c r="G481" s="122"/>
      <c r="H481" s="122"/>
      <c r="I481" s="122"/>
      <c r="J481" s="123"/>
    </row>
    <row r="482" spans="2:10" x14ac:dyDescent="0.2">
      <c r="B482" s="1"/>
      <c r="D482" s="124"/>
      <c r="E482" s="125"/>
      <c r="F482" s="125"/>
      <c r="G482" s="125"/>
      <c r="H482" s="125"/>
      <c r="I482" s="125"/>
      <c r="J482" s="126"/>
    </row>
    <row r="483" spans="2:10" x14ac:dyDescent="0.2">
      <c r="B483" s="1"/>
      <c r="D483" s="13"/>
      <c r="E483" s="13"/>
      <c r="F483" s="13"/>
      <c r="G483" s="13"/>
      <c r="H483" s="13"/>
      <c r="I483" s="13"/>
      <c r="J483" s="13"/>
    </row>
    <row r="484" spans="2:10" x14ac:dyDescent="0.2">
      <c r="B484" s="1"/>
      <c r="D484" s="13"/>
      <c r="E484" s="13"/>
      <c r="F484" s="13"/>
      <c r="G484" s="13"/>
      <c r="H484" s="13"/>
      <c r="I484" s="13"/>
      <c r="J484" s="13"/>
    </row>
    <row r="485" spans="2:10" x14ac:dyDescent="0.2">
      <c r="B485" s="6">
        <v>6</v>
      </c>
      <c r="D485" s="94" t="s">
        <v>133</v>
      </c>
      <c r="E485" s="94"/>
      <c r="F485" s="94"/>
      <c r="G485" s="94"/>
      <c r="H485" s="94"/>
      <c r="I485" s="94"/>
      <c r="J485" s="94"/>
    </row>
    <row r="486" spans="2:10" x14ac:dyDescent="0.2">
      <c r="B486" s="6"/>
      <c r="D486" s="94"/>
      <c r="E486" s="94"/>
      <c r="F486" s="94"/>
      <c r="G486" s="94"/>
      <c r="H486" s="94"/>
      <c r="I486" s="94"/>
      <c r="J486" s="94"/>
    </row>
    <row r="487" spans="2:10" x14ac:dyDescent="0.2">
      <c r="B487" s="6"/>
      <c r="D487" s="94"/>
      <c r="E487" s="94"/>
      <c r="F487" s="94"/>
      <c r="G487" s="94"/>
      <c r="H487" s="94"/>
      <c r="I487" s="94"/>
      <c r="J487" s="94"/>
    </row>
    <row r="488" spans="2:10" x14ac:dyDescent="0.2">
      <c r="B488" s="6"/>
      <c r="D488" s="94"/>
      <c r="E488" s="94"/>
      <c r="F488" s="94"/>
      <c r="G488" s="94"/>
      <c r="H488" s="94"/>
      <c r="I488" s="94"/>
      <c r="J488" s="94"/>
    </row>
    <row r="489" spans="2:10" x14ac:dyDescent="0.2">
      <c r="B489" s="6"/>
      <c r="D489" s="94"/>
      <c r="E489" s="94"/>
      <c r="F489" s="94"/>
      <c r="G489" s="94"/>
      <c r="H489" s="94"/>
      <c r="I489" s="94"/>
      <c r="J489" s="94"/>
    </row>
    <row r="490" spans="2:10" x14ac:dyDescent="0.2">
      <c r="B490" s="6"/>
    </row>
    <row r="491" spans="2:10" x14ac:dyDescent="0.2">
      <c r="B491" s="6"/>
      <c r="D491" s="118"/>
      <c r="E491" s="119"/>
      <c r="F491" s="119"/>
      <c r="G491" s="119"/>
      <c r="H491" s="119"/>
      <c r="I491" s="119"/>
      <c r="J491" s="120"/>
    </row>
    <row r="492" spans="2:10" x14ac:dyDescent="0.2">
      <c r="B492" s="6"/>
      <c r="D492" s="121"/>
      <c r="E492" s="122"/>
      <c r="F492" s="122"/>
      <c r="G492" s="122"/>
      <c r="H492" s="122"/>
      <c r="I492" s="122"/>
      <c r="J492" s="123"/>
    </row>
    <row r="493" spans="2:10" x14ac:dyDescent="0.2">
      <c r="B493" s="6"/>
      <c r="D493" s="124"/>
      <c r="E493" s="125"/>
      <c r="F493" s="125"/>
      <c r="G493" s="125"/>
      <c r="H493" s="125"/>
      <c r="I493" s="125"/>
      <c r="J493" s="126"/>
    </row>
    <row r="494" spans="2:10" x14ac:dyDescent="0.2">
      <c r="B494" s="6"/>
    </row>
    <row r="495" spans="2:10" x14ac:dyDescent="0.2">
      <c r="B495" s="6">
        <v>7</v>
      </c>
      <c r="D495" s="94" t="s">
        <v>134</v>
      </c>
      <c r="E495" s="94"/>
      <c r="F495" s="94"/>
      <c r="G495" s="94"/>
      <c r="H495" s="94"/>
      <c r="I495" s="94"/>
      <c r="J495" s="94"/>
    </row>
    <row r="496" spans="2:10" x14ac:dyDescent="0.2">
      <c r="B496" s="6"/>
      <c r="D496" s="94"/>
      <c r="E496" s="94"/>
      <c r="F496" s="94"/>
      <c r="G496" s="94"/>
      <c r="H496" s="94"/>
      <c r="I496" s="94"/>
      <c r="J496" s="94"/>
    </row>
    <row r="497" spans="2:10" x14ac:dyDescent="0.2">
      <c r="B497" s="6"/>
      <c r="D497" s="94"/>
      <c r="E497" s="94"/>
      <c r="F497" s="94"/>
      <c r="G497" s="94"/>
      <c r="H497" s="94"/>
      <c r="I497" s="94"/>
      <c r="J497" s="94"/>
    </row>
    <row r="498" spans="2:10" x14ac:dyDescent="0.2">
      <c r="B498" s="6"/>
      <c r="D498" s="94"/>
      <c r="E498" s="94"/>
      <c r="F498" s="94"/>
      <c r="G498" s="94"/>
      <c r="H498" s="94"/>
      <c r="I498" s="94"/>
      <c r="J498" s="94"/>
    </row>
    <row r="499" spans="2:10" x14ac:dyDescent="0.2">
      <c r="B499" s="6"/>
      <c r="D499" s="94"/>
      <c r="E499" s="94"/>
      <c r="F499" s="94"/>
      <c r="G499" s="94"/>
      <c r="H499" s="94"/>
      <c r="I499" s="94"/>
      <c r="J499" s="94"/>
    </row>
    <row r="500" spans="2:10" x14ac:dyDescent="0.2">
      <c r="B500" s="6"/>
    </row>
    <row r="501" spans="2:10" x14ac:dyDescent="0.2">
      <c r="B501" s="6"/>
      <c r="D501" s="118"/>
      <c r="E501" s="119"/>
      <c r="F501" s="119"/>
      <c r="G501" s="119"/>
      <c r="H501" s="119"/>
      <c r="I501" s="119"/>
      <c r="J501" s="120"/>
    </row>
    <row r="502" spans="2:10" x14ac:dyDescent="0.2">
      <c r="B502" s="6"/>
      <c r="D502" s="121"/>
      <c r="E502" s="122"/>
      <c r="F502" s="122"/>
      <c r="G502" s="122"/>
      <c r="H502" s="122"/>
      <c r="I502" s="122"/>
      <c r="J502" s="123"/>
    </row>
    <row r="503" spans="2:10" x14ac:dyDescent="0.2">
      <c r="B503" s="6"/>
      <c r="D503" s="124"/>
      <c r="E503" s="125"/>
      <c r="F503" s="125"/>
      <c r="G503" s="125"/>
      <c r="H503" s="125"/>
      <c r="I503" s="125"/>
      <c r="J503" s="126"/>
    </row>
    <row r="504" spans="2:10" x14ac:dyDescent="0.2">
      <c r="B504" s="6"/>
    </row>
    <row r="505" spans="2:10" x14ac:dyDescent="0.2">
      <c r="B505" s="6">
        <v>8</v>
      </c>
      <c r="D505" s="94" t="s">
        <v>135</v>
      </c>
      <c r="E505" s="94"/>
      <c r="F505" s="94"/>
      <c r="G505" s="94"/>
      <c r="H505" s="94"/>
      <c r="I505" s="94"/>
      <c r="J505" s="94"/>
    </row>
    <row r="506" spans="2:10" x14ac:dyDescent="0.2">
      <c r="B506" s="6"/>
      <c r="D506" s="94"/>
      <c r="E506" s="94"/>
      <c r="F506" s="94"/>
      <c r="G506" s="94"/>
      <c r="H506" s="94"/>
      <c r="I506" s="94"/>
      <c r="J506" s="94"/>
    </row>
    <row r="507" spans="2:10" x14ac:dyDescent="0.2">
      <c r="B507" s="6"/>
      <c r="D507" s="94"/>
      <c r="E507" s="94"/>
      <c r="F507" s="94"/>
      <c r="G507" s="94"/>
      <c r="H507" s="94"/>
      <c r="I507" s="94"/>
      <c r="J507" s="94"/>
    </row>
    <row r="508" spans="2:10" x14ac:dyDescent="0.2">
      <c r="B508" s="6"/>
      <c r="D508" s="94"/>
      <c r="E508" s="94"/>
      <c r="F508" s="94"/>
      <c r="G508" s="94"/>
      <c r="H508" s="94"/>
      <c r="I508" s="94"/>
      <c r="J508" s="94"/>
    </row>
    <row r="509" spans="2:10" x14ac:dyDescent="0.2">
      <c r="B509" s="6"/>
      <c r="D509" s="163"/>
      <c r="E509" s="163"/>
      <c r="F509" s="163"/>
      <c r="G509" s="163"/>
      <c r="H509" s="163"/>
      <c r="I509" s="163"/>
      <c r="J509" s="163"/>
    </row>
    <row r="510" spans="2:10" x14ac:dyDescent="0.2">
      <c r="B510" s="6"/>
      <c r="D510" s="118"/>
      <c r="E510" s="119"/>
      <c r="F510" s="119"/>
      <c r="G510" s="119"/>
      <c r="H510" s="119"/>
      <c r="I510" s="119"/>
      <c r="J510" s="120"/>
    </row>
    <row r="511" spans="2:10" x14ac:dyDescent="0.2">
      <c r="B511" s="6"/>
      <c r="D511" s="121"/>
      <c r="E511" s="122"/>
      <c r="F511" s="122"/>
      <c r="G511" s="122"/>
      <c r="H511" s="122"/>
      <c r="I511" s="122"/>
      <c r="J511" s="123"/>
    </row>
    <row r="512" spans="2:10" x14ac:dyDescent="0.2">
      <c r="B512" s="6"/>
      <c r="D512" s="124"/>
      <c r="E512" s="125"/>
      <c r="F512" s="125"/>
      <c r="G512" s="125"/>
      <c r="H512" s="125"/>
      <c r="I512" s="125"/>
      <c r="J512" s="126"/>
    </row>
    <row r="513" spans="2:10" x14ac:dyDescent="0.2">
      <c r="B513" s="6"/>
    </row>
    <row r="514" spans="2:10" x14ac:dyDescent="0.2">
      <c r="B514" s="6">
        <v>9</v>
      </c>
      <c r="D514" s="94" t="s">
        <v>136</v>
      </c>
      <c r="E514" s="94"/>
      <c r="F514" s="94"/>
      <c r="G514" s="94"/>
      <c r="H514" s="94"/>
      <c r="I514" s="94"/>
      <c r="J514" s="94"/>
    </row>
    <row r="515" spans="2:10" x14ac:dyDescent="0.2">
      <c r="B515" s="6"/>
      <c r="D515" s="94"/>
      <c r="E515" s="94"/>
      <c r="F515" s="94"/>
      <c r="G515" s="94"/>
      <c r="H515" s="94"/>
      <c r="I515" s="94"/>
      <c r="J515" s="94"/>
    </row>
    <row r="516" spans="2:10" x14ac:dyDescent="0.2">
      <c r="B516" s="6"/>
      <c r="D516" s="94"/>
      <c r="E516" s="94"/>
      <c r="F516" s="94"/>
      <c r="G516" s="94"/>
      <c r="H516" s="94"/>
      <c r="I516" s="94"/>
      <c r="J516" s="94"/>
    </row>
    <row r="517" spans="2:10" x14ac:dyDescent="0.2">
      <c r="B517" s="6"/>
      <c r="D517" s="163"/>
      <c r="E517" s="163"/>
      <c r="F517" s="163"/>
      <c r="G517" s="163"/>
      <c r="H517" s="163"/>
      <c r="I517" s="163"/>
      <c r="J517" s="163"/>
    </row>
    <row r="518" spans="2:10" x14ac:dyDescent="0.2">
      <c r="B518" s="6"/>
      <c r="D518" s="118"/>
      <c r="E518" s="119"/>
      <c r="F518" s="119"/>
      <c r="G518" s="119"/>
      <c r="H518" s="119"/>
      <c r="I518" s="119"/>
      <c r="J518" s="120"/>
    </row>
    <row r="519" spans="2:10" x14ac:dyDescent="0.2">
      <c r="B519" s="6"/>
      <c r="D519" s="121"/>
      <c r="E519" s="122"/>
      <c r="F519" s="122"/>
      <c r="G519" s="122"/>
      <c r="H519" s="122"/>
      <c r="I519" s="122"/>
      <c r="J519" s="123"/>
    </row>
    <row r="520" spans="2:10" x14ac:dyDescent="0.2">
      <c r="B520" s="6"/>
      <c r="D520" s="124"/>
      <c r="E520" s="125"/>
      <c r="F520" s="125"/>
      <c r="G520" s="125"/>
      <c r="H520" s="125"/>
      <c r="I520" s="125"/>
      <c r="J520" s="126"/>
    </row>
    <row r="521" spans="2:10" x14ac:dyDescent="0.2">
      <c r="B521" s="6"/>
    </row>
    <row r="522" spans="2:10" x14ac:dyDescent="0.2">
      <c r="B522" s="6">
        <v>10</v>
      </c>
      <c r="D522" s="95" t="s">
        <v>137</v>
      </c>
      <c r="E522" s="95"/>
      <c r="F522" s="95"/>
      <c r="G522" s="95"/>
      <c r="H522" s="95"/>
      <c r="I522" s="95"/>
      <c r="J522" s="95"/>
    </row>
    <row r="523" spans="2:10" x14ac:dyDescent="0.2">
      <c r="B523" s="6"/>
      <c r="D523" s="95"/>
      <c r="E523" s="95"/>
      <c r="F523" s="95"/>
      <c r="G523" s="95"/>
      <c r="H523" s="95"/>
      <c r="I523" s="95"/>
      <c r="J523" s="95"/>
    </row>
    <row r="524" spans="2:10" x14ac:dyDescent="0.2">
      <c r="B524" s="6"/>
      <c r="D524" s="95"/>
      <c r="E524" s="95"/>
      <c r="F524" s="95"/>
      <c r="G524" s="95"/>
      <c r="H524" s="95"/>
      <c r="I524" s="95"/>
      <c r="J524" s="95"/>
    </row>
    <row r="525" spans="2:10" x14ac:dyDescent="0.2">
      <c r="B525" s="6"/>
      <c r="D525" s="95"/>
      <c r="E525" s="95"/>
      <c r="F525" s="95"/>
      <c r="G525" s="95"/>
      <c r="H525" s="95"/>
      <c r="I525" s="95"/>
      <c r="J525" s="95"/>
    </row>
    <row r="526" spans="2:10" x14ac:dyDescent="0.2">
      <c r="B526" s="1"/>
      <c r="D526" s="118"/>
      <c r="E526" s="119"/>
      <c r="F526" s="119"/>
      <c r="G526" s="119"/>
      <c r="H526" s="119"/>
      <c r="I526" s="119"/>
      <c r="J526" s="120"/>
    </row>
    <row r="527" spans="2:10" x14ac:dyDescent="0.2">
      <c r="B527" s="1"/>
      <c r="D527" s="121"/>
      <c r="E527" s="122"/>
      <c r="F527" s="122"/>
      <c r="G527" s="122"/>
      <c r="H527" s="122"/>
      <c r="I527" s="122"/>
      <c r="J527" s="123"/>
    </row>
    <row r="528" spans="2:10" x14ac:dyDescent="0.2">
      <c r="B528" s="1"/>
      <c r="D528" s="121"/>
      <c r="E528" s="122"/>
      <c r="F528" s="122"/>
      <c r="G528" s="122"/>
      <c r="H528" s="122"/>
      <c r="I528" s="122"/>
      <c r="J528" s="123"/>
    </row>
    <row r="529" spans="2:10" x14ac:dyDescent="0.2">
      <c r="B529" s="1"/>
      <c r="D529" s="121"/>
      <c r="E529" s="122"/>
      <c r="F529" s="122"/>
      <c r="G529" s="122"/>
      <c r="H529" s="122"/>
      <c r="I529" s="122"/>
      <c r="J529" s="123"/>
    </row>
    <row r="530" spans="2:10" x14ac:dyDescent="0.2">
      <c r="B530" s="1"/>
      <c r="D530" s="121"/>
      <c r="E530" s="122"/>
      <c r="F530" s="122"/>
      <c r="G530" s="122"/>
      <c r="H530" s="122"/>
      <c r="I530" s="122"/>
      <c r="J530" s="123"/>
    </row>
    <row r="531" spans="2:10" x14ac:dyDescent="0.2">
      <c r="B531" s="1"/>
      <c r="D531" s="124"/>
      <c r="E531" s="125"/>
      <c r="F531" s="125"/>
      <c r="G531" s="125"/>
      <c r="H531" s="125"/>
      <c r="I531" s="125"/>
      <c r="J531" s="126"/>
    </row>
    <row r="532" spans="2:10" x14ac:dyDescent="0.2">
      <c r="B532" s="1"/>
    </row>
    <row r="533" spans="2:10" x14ac:dyDescent="0.2">
      <c r="B533" s="1">
        <v>11</v>
      </c>
      <c r="D533" s="95" t="s">
        <v>138</v>
      </c>
      <c r="E533" s="95"/>
      <c r="F533" s="95"/>
      <c r="G533" s="95"/>
      <c r="H533" s="95"/>
      <c r="I533" s="95"/>
      <c r="J533" s="95"/>
    </row>
    <row r="534" spans="2:10" x14ac:dyDescent="0.2">
      <c r="B534" s="1"/>
      <c r="D534" s="95"/>
      <c r="E534" s="95"/>
      <c r="F534" s="95"/>
      <c r="G534" s="95"/>
      <c r="H534" s="95"/>
      <c r="I534" s="95"/>
      <c r="J534" s="95"/>
    </row>
    <row r="535" spans="2:10" x14ac:dyDescent="0.2">
      <c r="B535" s="1"/>
      <c r="D535" s="95"/>
      <c r="E535" s="95"/>
      <c r="F535" s="95"/>
      <c r="G535" s="95"/>
      <c r="H535" s="95"/>
      <c r="I535" s="95"/>
      <c r="J535" s="95"/>
    </row>
    <row r="536" spans="2:10" x14ac:dyDescent="0.2">
      <c r="B536" s="1"/>
      <c r="D536" s="95"/>
      <c r="E536" s="95"/>
      <c r="F536" s="95"/>
      <c r="G536" s="95"/>
      <c r="H536" s="95"/>
      <c r="I536" s="95"/>
      <c r="J536" s="95"/>
    </row>
    <row r="537" spans="2:10" x14ac:dyDescent="0.2">
      <c r="B537" s="1"/>
    </row>
    <row r="538" spans="2:10" x14ac:dyDescent="0.2">
      <c r="B538" s="1"/>
      <c r="D538" s="118"/>
      <c r="E538" s="119"/>
      <c r="F538" s="119"/>
      <c r="G538" s="119"/>
      <c r="H538" s="119"/>
      <c r="I538" s="119"/>
      <c r="J538" s="120"/>
    </row>
    <row r="539" spans="2:10" x14ac:dyDescent="0.2">
      <c r="B539" s="1"/>
      <c r="D539" s="121"/>
      <c r="E539" s="122"/>
      <c r="F539" s="122"/>
      <c r="G539" s="122"/>
      <c r="H539" s="122"/>
      <c r="I539" s="122"/>
      <c r="J539" s="123"/>
    </row>
    <row r="540" spans="2:10" x14ac:dyDescent="0.2">
      <c r="B540" s="1"/>
      <c r="D540" s="121"/>
      <c r="E540" s="122"/>
      <c r="F540" s="122"/>
      <c r="G540" s="122"/>
      <c r="H540" s="122"/>
      <c r="I540" s="122"/>
      <c r="J540" s="123"/>
    </row>
    <row r="541" spans="2:10" x14ac:dyDescent="0.2">
      <c r="B541" s="1"/>
      <c r="D541" s="121"/>
      <c r="E541" s="122"/>
      <c r="F541" s="122"/>
      <c r="G541" s="122"/>
      <c r="H541" s="122"/>
      <c r="I541" s="122"/>
      <c r="J541" s="123"/>
    </row>
    <row r="542" spans="2:10" x14ac:dyDescent="0.2">
      <c r="B542" s="1"/>
      <c r="D542" s="124"/>
      <c r="E542" s="125"/>
      <c r="F542" s="125"/>
      <c r="G542" s="125"/>
      <c r="H542" s="125"/>
      <c r="I542" s="125"/>
      <c r="J542" s="126"/>
    </row>
    <row r="543" spans="2:10" x14ac:dyDescent="0.2">
      <c r="B543" s="1"/>
    </row>
    <row r="544" spans="2:10" x14ac:dyDescent="0.2">
      <c r="B544" s="1">
        <v>12</v>
      </c>
      <c r="D544" s="95" t="s">
        <v>139</v>
      </c>
      <c r="E544" s="95"/>
      <c r="F544" s="95"/>
      <c r="G544" s="95"/>
      <c r="H544" s="95"/>
      <c r="I544" s="95"/>
      <c r="J544" s="95"/>
    </row>
    <row r="545" spans="2:10" x14ac:dyDescent="0.2">
      <c r="B545" s="1"/>
      <c r="D545" s="95"/>
      <c r="E545" s="95"/>
      <c r="F545" s="95"/>
      <c r="G545" s="95"/>
      <c r="H545" s="95"/>
      <c r="I545" s="95"/>
      <c r="J545" s="95"/>
    </row>
    <row r="546" spans="2:10" x14ac:dyDescent="0.2">
      <c r="B546" s="1"/>
      <c r="D546" s="95"/>
      <c r="E546" s="95"/>
      <c r="F546" s="95"/>
      <c r="G546" s="95"/>
      <c r="H546" s="95"/>
      <c r="I546" s="95"/>
      <c r="J546" s="95"/>
    </row>
    <row r="547" spans="2:10" x14ac:dyDescent="0.2">
      <c r="B547" s="1"/>
      <c r="D547" s="95"/>
      <c r="E547" s="95"/>
      <c r="F547" s="95"/>
      <c r="G547" s="95"/>
      <c r="H547" s="95"/>
      <c r="I547" s="95"/>
      <c r="J547" s="95"/>
    </row>
    <row r="548" spans="2:10" x14ac:dyDescent="0.2">
      <c r="B548" s="1"/>
      <c r="D548" s="95"/>
      <c r="E548" s="95"/>
      <c r="F548" s="95"/>
      <c r="G548" s="95"/>
      <c r="H548" s="95"/>
      <c r="I548" s="95"/>
      <c r="J548" s="95"/>
    </row>
    <row r="549" spans="2:10" x14ac:dyDescent="0.2">
      <c r="B549" s="1"/>
      <c r="D549" s="118"/>
      <c r="E549" s="119"/>
      <c r="F549" s="119"/>
      <c r="G549" s="119"/>
      <c r="H549" s="119"/>
      <c r="I549" s="119"/>
      <c r="J549" s="120"/>
    </row>
    <row r="550" spans="2:10" x14ac:dyDescent="0.2">
      <c r="B550" s="1"/>
      <c r="D550" s="124"/>
      <c r="E550" s="125"/>
      <c r="F550" s="125"/>
      <c r="G550" s="125"/>
      <c r="H550" s="125"/>
      <c r="I550" s="125"/>
      <c r="J550" s="126"/>
    </row>
    <row r="551" spans="2:10" x14ac:dyDescent="0.2">
      <c r="B551" s="1"/>
    </row>
    <row r="552" spans="2:10" x14ac:dyDescent="0.2">
      <c r="B552" s="1"/>
    </row>
    <row r="553" spans="2:10" x14ac:dyDescent="0.2">
      <c r="B553" s="9" t="s">
        <v>140</v>
      </c>
      <c r="C553" s="9"/>
      <c r="D553" s="5" t="s">
        <v>141</v>
      </c>
      <c r="E553" s="9"/>
    </row>
    <row r="554" spans="2:10" x14ac:dyDescent="0.2">
      <c r="B554" s="1"/>
    </row>
    <row r="555" spans="2:10" x14ac:dyDescent="0.2">
      <c r="B555" s="6" t="s">
        <v>142</v>
      </c>
      <c r="D555" s="1" t="s">
        <v>143</v>
      </c>
    </row>
    <row r="556" spans="2:10" x14ac:dyDescent="0.2">
      <c r="B556" s="6"/>
    </row>
    <row r="557" spans="2:10" x14ac:dyDescent="0.2">
      <c r="B557" s="6"/>
      <c r="D557" s="118"/>
      <c r="E557" s="119"/>
      <c r="F557" s="119"/>
      <c r="G557" s="119"/>
      <c r="H557" s="119"/>
      <c r="I557" s="119"/>
      <c r="J557" s="120"/>
    </row>
    <row r="558" spans="2:10" x14ac:dyDescent="0.2">
      <c r="B558" s="6"/>
      <c r="D558" s="121"/>
      <c r="E558" s="122"/>
      <c r="F558" s="122"/>
      <c r="G558" s="122"/>
      <c r="H558" s="122"/>
      <c r="I558" s="122"/>
      <c r="J558" s="123"/>
    </row>
    <row r="559" spans="2:10" x14ac:dyDescent="0.2">
      <c r="B559" s="6"/>
      <c r="D559" s="121"/>
      <c r="E559" s="122"/>
      <c r="F559" s="122"/>
      <c r="G559" s="122"/>
      <c r="H559" s="122"/>
      <c r="I559" s="122"/>
      <c r="J559" s="123"/>
    </row>
    <row r="560" spans="2:10" x14ac:dyDescent="0.2">
      <c r="B560" s="6"/>
      <c r="D560" s="121"/>
      <c r="E560" s="122"/>
      <c r="F560" s="122"/>
      <c r="G560" s="122"/>
      <c r="H560" s="122"/>
      <c r="I560" s="122"/>
      <c r="J560" s="123"/>
    </row>
    <row r="561" spans="2:10" x14ac:dyDescent="0.2">
      <c r="B561" s="6"/>
      <c r="D561" s="121"/>
      <c r="E561" s="122"/>
      <c r="F561" s="122"/>
      <c r="G561" s="122"/>
      <c r="H561" s="122"/>
      <c r="I561" s="122"/>
      <c r="J561" s="123"/>
    </row>
    <row r="562" spans="2:10" x14ac:dyDescent="0.2">
      <c r="B562" s="6"/>
      <c r="D562" s="121"/>
      <c r="E562" s="122"/>
      <c r="F562" s="122"/>
      <c r="G562" s="122"/>
      <c r="H562" s="122"/>
      <c r="I562" s="122"/>
      <c r="J562" s="123"/>
    </row>
    <row r="563" spans="2:10" x14ac:dyDescent="0.2">
      <c r="B563" s="6"/>
      <c r="D563" s="121"/>
      <c r="E563" s="122"/>
      <c r="F563" s="122"/>
      <c r="G563" s="122"/>
      <c r="H563" s="122"/>
      <c r="I563" s="122"/>
      <c r="J563" s="123"/>
    </row>
    <row r="564" spans="2:10" x14ac:dyDescent="0.2">
      <c r="B564" s="6"/>
      <c r="D564" s="121"/>
      <c r="E564" s="122"/>
      <c r="F564" s="122"/>
      <c r="G564" s="122"/>
      <c r="H564" s="122"/>
      <c r="I564" s="122"/>
      <c r="J564" s="123"/>
    </row>
    <row r="565" spans="2:10" x14ac:dyDescent="0.2">
      <c r="B565" s="6"/>
      <c r="D565" s="124"/>
      <c r="E565" s="125"/>
      <c r="F565" s="125"/>
      <c r="G565" s="125"/>
      <c r="H565" s="125"/>
      <c r="I565" s="125"/>
      <c r="J565" s="126"/>
    </row>
    <row r="566" spans="2:10" x14ac:dyDescent="0.2">
      <c r="B566" s="6"/>
      <c r="D566" s="47"/>
      <c r="E566" s="47"/>
      <c r="F566" s="47"/>
      <c r="G566" s="47"/>
      <c r="H566" s="47"/>
      <c r="I566" s="47"/>
      <c r="J566" s="47"/>
    </row>
    <row r="567" spans="2:10" x14ac:dyDescent="0.2">
      <c r="B567" s="6" t="s">
        <v>144</v>
      </c>
      <c r="D567" s="95" t="s">
        <v>145</v>
      </c>
      <c r="E567" s="95"/>
      <c r="F567" s="95"/>
      <c r="G567" s="95"/>
      <c r="H567" s="95"/>
      <c r="I567" s="95"/>
      <c r="J567" s="47"/>
    </row>
    <row r="568" spans="2:10" x14ac:dyDescent="0.2">
      <c r="B568" s="6"/>
      <c r="D568" s="47"/>
      <c r="E568" s="47"/>
      <c r="F568" s="47"/>
      <c r="G568" s="47"/>
      <c r="H568" s="47"/>
      <c r="I568" s="47"/>
      <c r="J568" s="47"/>
    </row>
    <row r="569" spans="2:10" x14ac:dyDescent="0.2">
      <c r="B569" s="6"/>
      <c r="D569" s="14" t="s">
        <v>146</v>
      </c>
      <c r="E569" s="31"/>
      <c r="F569" s="14" t="s">
        <v>147</v>
      </c>
      <c r="G569" s="31"/>
      <c r="H569" s="14" t="s">
        <v>148</v>
      </c>
      <c r="I569" s="31"/>
      <c r="J569" s="47"/>
    </row>
    <row r="570" spans="2:10" x14ac:dyDescent="0.2">
      <c r="B570" s="6"/>
      <c r="D570" s="14" t="s">
        <v>149</v>
      </c>
      <c r="E570" s="31"/>
      <c r="F570" s="14" t="s">
        <v>150</v>
      </c>
      <c r="G570" s="31"/>
      <c r="H570" s="14" t="s">
        <v>151</v>
      </c>
      <c r="I570" s="31"/>
      <c r="J570" s="47"/>
    </row>
    <row r="571" spans="2:10" x14ac:dyDescent="0.2">
      <c r="B571" s="6"/>
      <c r="D571" s="14" t="s">
        <v>152</v>
      </c>
      <c r="E571" s="31"/>
      <c r="F571" s="14" t="s">
        <v>153</v>
      </c>
      <c r="G571" s="31"/>
      <c r="H571" s="14" t="s">
        <v>154</v>
      </c>
      <c r="I571" s="31"/>
      <c r="J571" s="47"/>
    </row>
    <row r="572" spans="2:10" x14ac:dyDescent="0.2">
      <c r="B572" s="6"/>
      <c r="D572" s="14" t="s">
        <v>155</v>
      </c>
      <c r="E572" s="31"/>
      <c r="F572" s="14" t="s">
        <v>156</v>
      </c>
      <c r="G572" s="31"/>
      <c r="H572" s="14" t="s">
        <v>157</v>
      </c>
      <c r="I572" s="31"/>
      <c r="J572" s="47"/>
    </row>
    <row r="573" spans="2:10" x14ac:dyDescent="0.2">
      <c r="B573" s="6"/>
      <c r="D573" s="14" t="s">
        <v>158</v>
      </c>
      <c r="E573" s="31"/>
      <c r="F573" s="14" t="s">
        <v>159</v>
      </c>
      <c r="G573" s="31"/>
      <c r="H573" s="14" t="s">
        <v>160</v>
      </c>
      <c r="I573" s="31"/>
      <c r="J573" s="47"/>
    </row>
    <row r="574" spans="2:10" x14ac:dyDescent="0.2">
      <c r="B574" s="6"/>
      <c r="D574" s="14" t="s">
        <v>161</v>
      </c>
      <c r="E574" s="31"/>
      <c r="F574" s="14" t="s">
        <v>162</v>
      </c>
      <c r="G574" s="31"/>
      <c r="H574" s="14" t="s">
        <v>163</v>
      </c>
      <c r="I574" s="31"/>
      <c r="J574" s="47"/>
    </row>
    <row r="575" spans="2:10" ht="12.75" customHeight="1" x14ac:dyDescent="0.2">
      <c r="B575" s="6"/>
      <c r="D575" s="14" t="s">
        <v>164</v>
      </c>
      <c r="E575" s="31"/>
      <c r="F575" s="14" t="s">
        <v>165</v>
      </c>
      <c r="G575" s="31"/>
      <c r="H575" s="14"/>
      <c r="J575" s="47"/>
    </row>
    <row r="576" spans="2:10" x14ac:dyDescent="0.2">
      <c r="B576" s="6"/>
      <c r="D576" s="56" t="s">
        <v>166</v>
      </c>
      <c r="F576" s="47"/>
      <c r="G576" s="47"/>
      <c r="H576" s="47"/>
      <c r="I576" s="47"/>
      <c r="J576" s="47"/>
    </row>
    <row r="577" spans="2:10" x14ac:dyDescent="0.2">
      <c r="B577" s="6"/>
      <c r="D577" s="56"/>
      <c r="F577" s="47"/>
      <c r="G577" s="47"/>
      <c r="H577" s="47"/>
      <c r="I577" s="47"/>
      <c r="J577" s="47"/>
    </row>
    <row r="578" spans="2:10" x14ac:dyDescent="0.2">
      <c r="B578" s="6" t="s">
        <v>167</v>
      </c>
      <c r="D578" s="1" t="s">
        <v>168</v>
      </c>
      <c r="F578" s="47"/>
      <c r="G578" s="47"/>
      <c r="H578" s="47"/>
      <c r="I578" s="47"/>
      <c r="J578" s="47"/>
    </row>
    <row r="579" spans="2:10" x14ac:dyDescent="0.2">
      <c r="B579" s="6"/>
      <c r="F579" s="47"/>
      <c r="G579" s="47"/>
      <c r="H579" s="47"/>
      <c r="I579" s="47"/>
      <c r="J579" s="47"/>
    </row>
    <row r="580" spans="2:10" x14ac:dyDescent="0.2">
      <c r="B580" s="6"/>
      <c r="D580" s="174"/>
      <c r="E580" s="174"/>
      <c r="F580" s="174"/>
      <c r="G580" s="174"/>
      <c r="H580" s="174"/>
      <c r="I580" s="174"/>
      <c r="J580" s="47"/>
    </row>
    <row r="581" spans="2:10" x14ac:dyDescent="0.2">
      <c r="B581" s="6"/>
      <c r="D581" s="55" t="s">
        <v>169</v>
      </c>
      <c r="F581" s="47"/>
      <c r="G581" s="47"/>
      <c r="H581" s="47"/>
      <c r="I581" s="47"/>
      <c r="J581" s="47"/>
    </row>
    <row r="582" spans="2:10" x14ac:dyDescent="0.2">
      <c r="B582" s="6"/>
      <c r="F582" s="47"/>
      <c r="G582" s="47"/>
      <c r="H582" s="47"/>
      <c r="I582" s="47"/>
      <c r="J582" s="47"/>
    </row>
    <row r="583" spans="2:10" x14ac:dyDescent="0.2">
      <c r="B583" s="6">
        <v>2</v>
      </c>
      <c r="D583" s="95" t="s">
        <v>170</v>
      </c>
      <c r="E583" s="95"/>
      <c r="F583" s="95"/>
      <c r="G583" s="95"/>
      <c r="H583" s="95"/>
      <c r="I583" s="95"/>
      <c r="J583" s="95"/>
    </row>
    <row r="584" spans="2:10" x14ac:dyDescent="0.2">
      <c r="B584" s="6"/>
      <c r="D584" s="95"/>
      <c r="E584" s="95"/>
      <c r="F584" s="95"/>
      <c r="G584" s="95"/>
      <c r="H584" s="95"/>
      <c r="I584" s="95"/>
      <c r="J584" s="95"/>
    </row>
    <row r="585" spans="2:10" x14ac:dyDescent="0.2">
      <c r="B585" s="6"/>
      <c r="D585" s="95"/>
      <c r="E585" s="95"/>
      <c r="F585" s="95"/>
      <c r="G585" s="95"/>
      <c r="H585" s="95"/>
      <c r="I585" s="95"/>
      <c r="J585" s="95"/>
    </row>
    <row r="586" spans="2:10" x14ac:dyDescent="0.2">
      <c r="B586" s="6"/>
      <c r="D586" s="95"/>
      <c r="E586" s="95"/>
      <c r="F586" s="95"/>
      <c r="G586" s="95"/>
      <c r="H586" s="95"/>
      <c r="I586" s="95"/>
      <c r="J586" s="95"/>
    </row>
    <row r="587" spans="2:10" x14ac:dyDescent="0.2">
      <c r="B587" s="6"/>
      <c r="D587" s="95"/>
      <c r="E587" s="95"/>
      <c r="F587" s="95"/>
      <c r="G587" s="95"/>
      <c r="H587" s="95"/>
      <c r="I587" s="95"/>
      <c r="J587" s="95"/>
    </row>
    <row r="588" spans="2:10" x14ac:dyDescent="0.2">
      <c r="B588" s="6"/>
      <c r="D588" s="3"/>
      <c r="E588" s="3"/>
      <c r="F588" s="3"/>
      <c r="G588" s="3"/>
      <c r="H588" s="3"/>
      <c r="I588" s="3"/>
      <c r="J588" s="3"/>
    </row>
    <row r="589" spans="2:10" x14ac:dyDescent="0.2">
      <c r="B589" s="57">
        <v>3</v>
      </c>
      <c r="D589" s="162" t="s">
        <v>171</v>
      </c>
      <c r="E589" s="162"/>
      <c r="F589" s="162"/>
      <c r="G589" s="162"/>
      <c r="H589" s="162"/>
      <c r="I589" s="162"/>
      <c r="J589" s="162"/>
    </row>
    <row r="590" spans="2:10" x14ac:dyDescent="0.2">
      <c r="B590" s="6"/>
      <c r="D590" s="162"/>
      <c r="E590" s="162"/>
      <c r="F590" s="162"/>
      <c r="G590" s="162"/>
      <c r="H590" s="162"/>
      <c r="I590" s="162"/>
      <c r="J590" s="162"/>
    </row>
    <row r="591" spans="2:10" x14ac:dyDescent="0.2">
      <c r="B591" s="6"/>
    </row>
    <row r="592" spans="2:10" x14ac:dyDescent="0.2">
      <c r="B592" s="6"/>
      <c r="D592" s="1" t="s">
        <v>172</v>
      </c>
      <c r="F592" s="31"/>
    </row>
    <row r="593" spans="2:10" x14ac:dyDescent="0.2">
      <c r="B593" s="46"/>
      <c r="D593" s="1" t="s">
        <v>173</v>
      </c>
      <c r="F593" s="31"/>
    </row>
    <row r="594" spans="2:10" x14ac:dyDescent="0.2">
      <c r="B594" s="6"/>
      <c r="D594" s="1" t="s">
        <v>174</v>
      </c>
      <c r="F594" s="31"/>
    </row>
    <row r="595" spans="2:10" x14ac:dyDescent="0.2">
      <c r="B595" s="6"/>
    </row>
    <row r="596" spans="2:10" x14ac:dyDescent="0.2">
      <c r="B596" s="6">
        <v>4</v>
      </c>
      <c r="D596" s="95" t="s">
        <v>175</v>
      </c>
      <c r="E596" s="95"/>
      <c r="F596" s="95"/>
      <c r="G596" s="95"/>
      <c r="H596" s="95"/>
      <c r="I596" s="95"/>
      <c r="J596" s="95"/>
    </row>
    <row r="597" spans="2:10" x14ac:dyDescent="0.2">
      <c r="B597" s="6"/>
      <c r="D597" s="95"/>
      <c r="E597" s="95"/>
      <c r="F597" s="95"/>
      <c r="G597" s="95"/>
      <c r="H597" s="95"/>
      <c r="I597" s="95"/>
      <c r="J597" s="95"/>
    </row>
    <row r="598" spans="2:10" x14ac:dyDescent="0.2">
      <c r="B598" s="6"/>
    </row>
    <row r="599" spans="2:10" x14ac:dyDescent="0.2">
      <c r="B599" s="6"/>
      <c r="D599" s="1" t="s">
        <v>176</v>
      </c>
      <c r="E599" s="1" t="s">
        <v>177</v>
      </c>
      <c r="J599" s="17"/>
    </row>
    <row r="600" spans="2:10" x14ac:dyDescent="0.2">
      <c r="B600" s="6"/>
      <c r="D600" s="1" t="s">
        <v>178</v>
      </c>
      <c r="E600" s="1" t="s">
        <v>179</v>
      </c>
      <c r="J600" s="17"/>
    </row>
    <row r="601" spans="2:10" x14ac:dyDescent="0.2">
      <c r="B601" s="6"/>
      <c r="D601" s="1" t="s">
        <v>180</v>
      </c>
      <c r="E601" s="1" t="s">
        <v>181</v>
      </c>
      <c r="J601" s="17"/>
    </row>
    <row r="602" spans="2:10" x14ac:dyDescent="0.2">
      <c r="B602" s="6"/>
      <c r="D602" s="1" t="s">
        <v>182</v>
      </c>
      <c r="E602" s="1" t="s">
        <v>183</v>
      </c>
      <c r="J602" s="17"/>
    </row>
    <row r="603" spans="2:10" x14ac:dyDescent="0.2">
      <c r="B603" s="6"/>
      <c r="D603" s="1" t="s">
        <v>184</v>
      </c>
      <c r="E603" s="1" t="s">
        <v>185</v>
      </c>
      <c r="J603" s="17"/>
    </row>
    <row r="604" spans="2:10" x14ac:dyDescent="0.2">
      <c r="B604" s="6"/>
      <c r="D604" s="1" t="s">
        <v>186</v>
      </c>
      <c r="E604" s="1" t="s">
        <v>187</v>
      </c>
      <c r="J604" s="17"/>
    </row>
    <row r="605" spans="2:10" x14ac:dyDescent="0.2">
      <c r="B605" s="6"/>
      <c r="D605" s="1" t="s">
        <v>188</v>
      </c>
      <c r="E605" s="1" t="s">
        <v>189</v>
      </c>
      <c r="J605" s="17"/>
    </row>
    <row r="606" spans="2:10" x14ac:dyDescent="0.2">
      <c r="B606" s="6"/>
      <c r="D606" s="1" t="s">
        <v>190</v>
      </c>
      <c r="E606" s="1" t="s">
        <v>191</v>
      </c>
      <c r="J606" s="17"/>
    </row>
    <row r="607" spans="2:10" x14ac:dyDescent="0.2">
      <c r="B607" s="6"/>
      <c r="D607" s="1" t="s">
        <v>192</v>
      </c>
      <c r="E607" s="1" t="s">
        <v>193</v>
      </c>
      <c r="J607" s="17"/>
    </row>
    <row r="608" spans="2:10" x14ac:dyDescent="0.2">
      <c r="B608" s="6"/>
      <c r="D608" s="1" t="s">
        <v>194</v>
      </c>
      <c r="E608" s="1" t="s">
        <v>195</v>
      </c>
      <c r="J608" s="17"/>
    </row>
    <row r="609" spans="2:10" x14ac:dyDescent="0.2">
      <c r="B609" s="6"/>
      <c r="D609" s="1" t="s">
        <v>196</v>
      </c>
      <c r="E609" s="1" t="s">
        <v>197</v>
      </c>
    </row>
    <row r="610" spans="2:10" x14ac:dyDescent="0.2">
      <c r="B610" s="6"/>
      <c r="E610" s="104"/>
      <c r="F610" s="105"/>
      <c r="G610" s="105"/>
      <c r="H610" s="105"/>
      <c r="I610" s="105"/>
      <c r="J610" s="106"/>
    </row>
    <row r="611" spans="2:10" x14ac:dyDescent="0.2">
      <c r="B611" s="6"/>
      <c r="E611" s="107"/>
      <c r="F611" s="108"/>
      <c r="G611" s="108"/>
      <c r="H611" s="108"/>
      <c r="I611" s="108"/>
      <c r="J611" s="109"/>
    </row>
    <row r="612" spans="2:10" x14ac:dyDescent="0.2">
      <c r="B612" s="6"/>
      <c r="E612" s="110"/>
      <c r="F612" s="111"/>
      <c r="G612" s="111"/>
      <c r="H612" s="111"/>
      <c r="I612" s="111"/>
      <c r="J612" s="112"/>
    </row>
    <row r="613" spans="2:10" x14ac:dyDescent="0.2">
      <c r="B613" s="6"/>
    </row>
    <row r="614" spans="2:10" x14ac:dyDescent="0.2">
      <c r="B614" s="6"/>
      <c r="D614" s="132" t="s">
        <v>198</v>
      </c>
      <c r="E614" s="132"/>
      <c r="F614" s="132"/>
      <c r="G614" s="132"/>
      <c r="H614" s="132"/>
      <c r="I614" s="132"/>
      <c r="J614" s="132"/>
    </row>
    <row r="615" spans="2:10" x14ac:dyDescent="0.2">
      <c r="B615" s="6"/>
      <c r="D615" s="132"/>
      <c r="E615" s="132"/>
      <c r="F615" s="132"/>
      <c r="G615" s="132"/>
      <c r="H615" s="132"/>
      <c r="I615" s="132"/>
      <c r="J615" s="132"/>
    </row>
    <row r="616" spans="2:10" x14ac:dyDescent="0.2">
      <c r="B616" s="6"/>
    </row>
    <row r="617" spans="2:10" x14ac:dyDescent="0.2">
      <c r="B617" s="6">
        <v>5</v>
      </c>
      <c r="D617" s="8" t="s">
        <v>199</v>
      </c>
    </row>
    <row r="618" spans="2:10" x14ac:dyDescent="0.2">
      <c r="B618" s="6"/>
    </row>
    <row r="619" spans="2:10" x14ac:dyDescent="0.2">
      <c r="B619" s="6"/>
      <c r="D619" s="91"/>
      <c r="E619" s="92"/>
      <c r="F619" s="92"/>
      <c r="G619" s="92"/>
      <c r="H619" s="93"/>
      <c r="I619" s="1" t="s">
        <v>200</v>
      </c>
    </row>
    <row r="620" spans="2:10" x14ac:dyDescent="0.2">
      <c r="B620" s="6"/>
    </row>
    <row r="621" spans="2:10" x14ac:dyDescent="0.2">
      <c r="B621" s="6"/>
      <c r="D621" s="1" t="s">
        <v>201</v>
      </c>
    </row>
    <row r="622" spans="2:10" x14ac:dyDescent="0.2">
      <c r="B622" s="6"/>
      <c r="D622" s="1" t="s">
        <v>202</v>
      </c>
      <c r="F622" s="19"/>
      <c r="G622" s="20"/>
      <c r="H622" s="20"/>
      <c r="I622" s="20"/>
      <c r="J622" s="21"/>
    </row>
    <row r="623" spans="2:10" x14ac:dyDescent="0.2">
      <c r="B623" s="6"/>
      <c r="D623" s="1" t="s">
        <v>203</v>
      </c>
      <c r="F623" s="19"/>
      <c r="G623" s="20"/>
      <c r="H623" s="20"/>
      <c r="I623" s="20"/>
      <c r="J623" s="21"/>
    </row>
    <row r="624" spans="2:10" x14ac:dyDescent="0.2">
      <c r="B624" s="6"/>
      <c r="D624" s="1" t="s">
        <v>204</v>
      </c>
      <c r="F624" s="19"/>
      <c r="G624" s="20"/>
      <c r="H624" s="20"/>
      <c r="I624" s="20"/>
      <c r="J624" s="21"/>
    </row>
    <row r="625" spans="2:10" x14ac:dyDescent="0.2">
      <c r="B625" s="6"/>
      <c r="D625" s="1" t="s">
        <v>205</v>
      </c>
      <c r="F625" s="19"/>
      <c r="G625" s="20"/>
      <c r="H625" s="20"/>
      <c r="I625" s="20"/>
      <c r="J625" s="21"/>
    </row>
    <row r="626" spans="2:10" x14ac:dyDescent="0.2">
      <c r="B626" s="6"/>
    </row>
    <row r="627" spans="2:10" x14ac:dyDescent="0.2">
      <c r="B627" s="6"/>
      <c r="D627" s="172" t="s">
        <v>206</v>
      </c>
      <c r="E627" s="172"/>
      <c r="F627" s="172"/>
      <c r="G627" s="172"/>
      <c r="H627" s="172"/>
      <c r="I627" s="172"/>
      <c r="J627" s="172"/>
    </row>
    <row r="628" spans="2:10" x14ac:dyDescent="0.2">
      <c r="B628" s="6"/>
    </row>
    <row r="629" spans="2:10" x14ac:dyDescent="0.2">
      <c r="B629" s="6" t="s">
        <v>207</v>
      </c>
      <c r="D629" s="1" t="s">
        <v>208</v>
      </c>
    </row>
    <row r="630" spans="2:10" x14ac:dyDescent="0.2">
      <c r="B630" s="6"/>
    </row>
    <row r="631" spans="2:10" x14ac:dyDescent="0.2">
      <c r="B631" s="6"/>
      <c r="D631" s="91"/>
      <c r="E631" s="93"/>
      <c r="F631" s="1" t="s">
        <v>200</v>
      </c>
    </row>
    <row r="632" spans="2:10" x14ac:dyDescent="0.2">
      <c r="B632" s="6"/>
      <c r="D632" s="13"/>
      <c r="E632" s="13"/>
    </row>
    <row r="633" spans="2:10" x14ac:dyDescent="0.2">
      <c r="B633" s="58" t="s">
        <v>209</v>
      </c>
      <c r="D633" s="1" t="s">
        <v>210</v>
      </c>
    </row>
    <row r="634" spans="2:10" x14ac:dyDescent="0.2">
      <c r="B634" s="46"/>
      <c r="D634" s="9"/>
    </row>
    <row r="635" spans="2:10" x14ac:dyDescent="0.2">
      <c r="B635" s="46"/>
      <c r="D635" s="91"/>
      <c r="E635" s="93"/>
      <c r="F635" s="1" t="s">
        <v>200</v>
      </c>
    </row>
    <row r="636" spans="2:10" x14ac:dyDescent="0.2">
      <c r="B636" s="46"/>
      <c r="D636" s="9"/>
    </row>
    <row r="637" spans="2:10" x14ac:dyDescent="0.2">
      <c r="B637" s="6">
        <v>7</v>
      </c>
      <c r="D637" s="8" t="s">
        <v>211</v>
      </c>
    </row>
    <row r="638" spans="2:10" x14ac:dyDescent="0.2">
      <c r="B638" s="6"/>
    </row>
    <row r="639" spans="2:10" x14ac:dyDescent="0.2">
      <c r="B639" s="6"/>
      <c r="C639" s="1" t="s">
        <v>176</v>
      </c>
      <c r="D639" s="95" t="s">
        <v>212</v>
      </c>
      <c r="E639" s="95"/>
      <c r="F639" s="95"/>
      <c r="G639" s="95"/>
      <c r="H639" s="95"/>
      <c r="I639" s="95"/>
      <c r="J639" s="95"/>
    </row>
    <row r="640" spans="2:10" x14ac:dyDescent="0.2">
      <c r="B640" s="6"/>
      <c r="D640" s="95"/>
      <c r="E640" s="95"/>
      <c r="F640" s="95"/>
      <c r="G640" s="95"/>
      <c r="H640" s="95"/>
      <c r="I640" s="95"/>
      <c r="J640" s="95"/>
    </row>
    <row r="641" spans="2:10" x14ac:dyDescent="0.2">
      <c r="B641" s="6"/>
      <c r="D641" s="95"/>
      <c r="E641" s="95"/>
      <c r="F641" s="95"/>
      <c r="G641" s="95"/>
      <c r="H641" s="95"/>
      <c r="I641" s="95"/>
      <c r="J641" s="95"/>
    </row>
    <row r="642" spans="2:10" x14ac:dyDescent="0.2">
      <c r="B642" s="6"/>
      <c r="D642" s="14"/>
      <c r="E642" s="14"/>
      <c r="F642" s="14"/>
      <c r="G642" s="14"/>
      <c r="H642" s="14"/>
      <c r="I642" s="14"/>
      <c r="J642" s="14"/>
    </row>
    <row r="643" spans="2:10" ht="16.5" x14ac:dyDescent="0.2">
      <c r="B643" s="6"/>
      <c r="D643" s="162" t="s">
        <v>213</v>
      </c>
      <c r="E643" s="173"/>
      <c r="F643" s="173"/>
      <c r="G643" s="14"/>
      <c r="H643" s="14"/>
      <c r="I643" s="14"/>
      <c r="J643" s="14"/>
    </row>
    <row r="644" spans="2:10" x14ac:dyDescent="0.2">
      <c r="B644" s="6"/>
      <c r="D644" s="2"/>
      <c r="E644" s="2"/>
      <c r="F644" s="2"/>
      <c r="G644" s="2"/>
      <c r="H644" s="2"/>
      <c r="I644" s="2"/>
      <c r="J644" s="2"/>
    </row>
    <row r="645" spans="2:10" x14ac:dyDescent="0.2">
      <c r="B645" s="6"/>
      <c r="D645" s="1" t="s">
        <v>96</v>
      </c>
      <c r="E645" s="31"/>
      <c r="G645" s="1" t="s">
        <v>97</v>
      </c>
      <c r="H645" s="31"/>
    </row>
    <row r="646" spans="2:10" x14ac:dyDescent="0.2">
      <c r="B646" s="6"/>
    </row>
    <row r="647" spans="2:10" x14ac:dyDescent="0.2">
      <c r="B647" s="6"/>
      <c r="C647" s="1" t="s">
        <v>214</v>
      </c>
    </row>
    <row r="648" spans="2:10" x14ac:dyDescent="0.2">
      <c r="B648" s="6"/>
      <c r="C648" s="1" t="s">
        <v>178</v>
      </c>
      <c r="D648" s="9" t="s">
        <v>215</v>
      </c>
    </row>
    <row r="649" spans="2:10" x14ac:dyDescent="0.2">
      <c r="B649" s="6"/>
    </row>
    <row r="650" spans="2:10" x14ac:dyDescent="0.2">
      <c r="B650" s="6"/>
      <c r="D650" s="1" t="s">
        <v>96</v>
      </c>
      <c r="E650" s="31"/>
      <c r="G650" s="1" t="s">
        <v>97</v>
      </c>
      <c r="H650" s="31"/>
    </row>
    <row r="651" spans="2:10" x14ac:dyDescent="0.2">
      <c r="B651" s="6"/>
    </row>
    <row r="652" spans="2:10" x14ac:dyDescent="0.2">
      <c r="B652" s="6"/>
      <c r="D652" s="9" t="s">
        <v>216</v>
      </c>
    </row>
    <row r="653" spans="2:10" x14ac:dyDescent="0.2">
      <c r="B653" s="6"/>
      <c r="D653" s="104"/>
      <c r="E653" s="105"/>
      <c r="F653" s="105"/>
      <c r="G653" s="105"/>
      <c r="H653" s="105"/>
      <c r="I653" s="105"/>
      <c r="J653" s="106"/>
    </row>
    <row r="654" spans="2:10" x14ac:dyDescent="0.2">
      <c r="B654" s="6"/>
      <c r="D654" s="107"/>
      <c r="E654" s="108"/>
      <c r="F654" s="108"/>
      <c r="G654" s="108"/>
      <c r="H654" s="108"/>
      <c r="I654" s="108"/>
      <c r="J654" s="109"/>
    </row>
    <row r="655" spans="2:10" x14ac:dyDescent="0.2">
      <c r="B655" s="6"/>
      <c r="D655" s="110"/>
      <c r="E655" s="111"/>
      <c r="F655" s="111"/>
      <c r="G655" s="111"/>
      <c r="H655" s="111"/>
      <c r="I655" s="111"/>
      <c r="J655" s="112"/>
    </row>
    <row r="656" spans="2:10" x14ac:dyDescent="0.2">
      <c r="B656" s="6"/>
    </row>
    <row r="657" spans="2:70" x14ac:dyDescent="0.2">
      <c r="B657" s="6"/>
      <c r="D657" s="162" t="s">
        <v>217</v>
      </c>
      <c r="E657" s="162"/>
      <c r="F657" s="162"/>
      <c r="G657" s="162"/>
      <c r="H657" s="162"/>
      <c r="I657" s="162"/>
      <c r="J657" s="162"/>
    </row>
    <row r="658" spans="2:70" x14ac:dyDescent="0.2">
      <c r="B658" s="6"/>
      <c r="D658" s="162"/>
      <c r="E658" s="162"/>
      <c r="F658" s="162"/>
      <c r="G658" s="162"/>
      <c r="H658" s="162"/>
      <c r="I658" s="162"/>
      <c r="J658" s="162"/>
    </row>
    <row r="659" spans="2:70" x14ac:dyDescent="0.2">
      <c r="B659" s="6"/>
      <c r="D659" s="4"/>
      <c r="E659" s="4"/>
      <c r="F659" s="4"/>
      <c r="G659" s="4"/>
      <c r="H659" s="4"/>
      <c r="I659" s="4"/>
      <c r="J659" s="4"/>
    </row>
    <row r="660" spans="2:70" x14ac:dyDescent="0.2">
      <c r="B660" s="6"/>
      <c r="D660" s="1" t="s">
        <v>96</v>
      </c>
      <c r="E660" s="17"/>
      <c r="G660" s="1" t="s">
        <v>97</v>
      </c>
      <c r="H660" s="17"/>
    </row>
    <row r="661" spans="2:70" x14ac:dyDescent="0.2">
      <c r="B661" s="6"/>
    </row>
    <row r="662" spans="2:70" x14ac:dyDescent="0.2">
      <c r="B662" s="6">
        <v>8</v>
      </c>
      <c r="D662" s="11" t="s">
        <v>218</v>
      </c>
      <c r="AT662" s="25"/>
      <c r="AU662" s="25"/>
      <c r="AV662" s="25"/>
      <c r="AW662" s="25"/>
      <c r="AX662" s="25"/>
      <c r="AY662" s="25"/>
      <c r="AZ662" s="25"/>
      <c r="BA662" s="25"/>
      <c r="BB662" s="25"/>
      <c r="BC662" s="25"/>
      <c r="BD662" s="25"/>
      <c r="BE662" s="25"/>
      <c r="BF662" s="25"/>
      <c r="BG662" s="25"/>
      <c r="BH662" s="25"/>
      <c r="BI662" s="25"/>
      <c r="BJ662" s="25"/>
      <c r="BK662" s="25"/>
      <c r="BL662" s="25"/>
      <c r="BM662" s="25"/>
      <c r="BN662" s="25"/>
      <c r="BO662" s="25"/>
      <c r="BP662" s="25"/>
      <c r="BQ662" s="25"/>
      <c r="BR662" s="25"/>
    </row>
    <row r="663" spans="2:70" x14ac:dyDescent="0.2">
      <c r="B663" s="39"/>
      <c r="C663" s="11"/>
      <c r="AT663" s="25"/>
      <c r="AU663" s="25"/>
      <c r="AV663" s="25"/>
      <c r="AW663" s="25"/>
      <c r="AX663" s="25"/>
      <c r="AY663" s="25"/>
      <c r="AZ663" s="25"/>
      <c r="BA663" s="25"/>
      <c r="BB663" s="25"/>
      <c r="BC663" s="25"/>
      <c r="BD663" s="25"/>
      <c r="BE663" s="25"/>
      <c r="BF663" s="25"/>
      <c r="BG663" s="25"/>
      <c r="BH663" s="25"/>
      <c r="BI663" s="25"/>
      <c r="BJ663" s="25"/>
      <c r="BK663" s="25"/>
      <c r="BL663" s="25"/>
      <c r="BM663" s="25"/>
      <c r="BN663" s="25"/>
      <c r="BO663" s="25"/>
      <c r="BP663" s="25"/>
      <c r="BQ663" s="25"/>
      <c r="BR663" s="25"/>
    </row>
    <row r="664" spans="2:70" x14ac:dyDescent="0.2">
      <c r="B664" s="6"/>
      <c r="D664" s="11" t="s">
        <v>219</v>
      </c>
      <c r="F664" s="45"/>
      <c r="G664" s="31"/>
      <c r="AT664" s="25"/>
      <c r="AU664" s="25"/>
      <c r="AV664" s="25"/>
      <c r="AW664" s="25"/>
      <c r="AX664" s="25"/>
      <c r="AY664" s="25"/>
      <c r="AZ664" s="25"/>
      <c r="BA664" s="25"/>
      <c r="BB664" s="25"/>
      <c r="BC664" s="25"/>
      <c r="BD664" s="25"/>
      <c r="BE664" s="25"/>
      <c r="BF664" s="25"/>
      <c r="BG664" s="25"/>
      <c r="BH664" s="25"/>
      <c r="BI664" s="25"/>
      <c r="BJ664" s="25"/>
      <c r="BK664" s="25"/>
      <c r="BL664" s="25"/>
      <c r="BM664" s="25"/>
      <c r="BN664" s="25"/>
      <c r="BO664" s="25"/>
      <c r="BP664" s="25"/>
      <c r="BQ664" s="25"/>
      <c r="BR664" s="25"/>
    </row>
    <row r="665" spans="2:70" x14ac:dyDescent="0.2">
      <c r="B665" s="39"/>
      <c r="D665" s="1" t="s">
        <v>220</v>
      </c>
      <c r="G665" s="31"/>
      <c r="AT665" s="25"/>
      <c r="AU665" s="25"/>
      <c r="AV665" s="25"/>
      <c r="AW665" s="25"/>
      <c r="AX665" s="25"/>
      <c r="AY665" s="25"/>
      <c r="AZ665" s="25"/>
      <c r="BA665" s="25"/>
      <c r="BB665" s="25"/>
      <c r="BC665" s="25"/>
      <c r="BD665" s="25"/>
      <c r="BE665" s="25"/>
      <c r="BF665" s="25"/>
      <c r="BG665" s="25"/>
      <c r="BH665" s="25"/>
      <c r="BI665" s="25"/>
      <c r="BJ665" s="25"/>
      <c r="BK665" s="25"/>
      <c r="BL665" s="25"/>
      <c r="BM665" s="25"/>
      <c r="BN665" s="25"/>
      <c r="BO665" s="25"/>
      <c r="BP665" s="25"/>
      <c r="BQ665" s="25"/>
      <c r="BR665" s="25"/>
    </row>
    <row r="666" spans="2:70" x14ac:dyDescent="0.2">
      <c r="B666" s="39"/>
      <c r="AT666" s="25"/>
      <c r="AU666" s="25"/>
      <c r="AV666" s="25"/>
      <c r="AW666" s="25"/>
      <c r="AX666" s="25"/>
      <c r="AY666" s="25"/>
      <c r="AZ666" s="25"/>
      <c r="BA666" s="25"/>
      <c r="BB666" s="25"/>
      <c r="BC666" s="25"/>
      <c r="BD666" s="25"/>
      <c r="BE666" s="25"/>
      <c r="BF666" s="25"/>
      <c r="BG666" s="25"/>
      <c r="BH666" s="25"/>
      <c r="BI666" s="25"/>
      <c r="BJ666" s="25"/>
      <c r="BK666" s="25"/>
      <c r="BL666" s="25"/>
      <c r="BM666" s="25"/>
      <c r="BN666" s="25"/>
      <c r="BO666" s="25"/>
      <c r="BP666" s="25"/>
      <c r="BQ666" s="25"/>
      <c r="BR666" s="25"/>
    </row>
    <row r="667" spans="2:70" x14ac:dyDescent="0.2">
      <c r="B667" s="6">
        <v>9</v>
      </c>
      <c r="D667" s="95" t="s">
        <v>221</v>
      </c>
      <c r="E667" s="95"/>
      <c r="F667" s="95"/>
      <c r="G667" s="95"/>
      <c r="H667" s="95"/>
      <c r="I667" s="95"/>
      <c r="J667" s="95"/>
    </row>
    <row r="668" spans="2:70" x14ac:dyDescent="0.2">
      <c r="B668" s="6"/>
      <c r="D668" s="95"/>
      <c r="E668" s="95"/>
      <c r="F668" s="95"/>
      <c r="G668" s="95"/>
      <c r="H668" s="95"/>
      <c r="I668" s="95"/>
      <c r="J668" s="95"/>
    </row>
    <row r="669" spans="2:70" x14ac:dyDescent="0.2">
      <c r="B669" s="6"/>
    </row>
    <row r="670" spans="2:70" x14ac:dyDescent="0.2">
      <c r="B670" s="6"/>
      <c r="D670" s="1" t="s">
        <v>96</v>
      </c>
      <c r="E670" s="17"/>
      <c r="G670" s="1" t="s">
        <v>97</v>
      </c>
      <c r="H670" s="17"/>
    </row>
    <row r="671" spans="2:70" x14ac:dyDescent="0.2">
      <c r="B671" s="6"/>
    </row>
    <row r="672" spans="2:70" x14ac:dyDescent="0.2">
      <c r="B672" s="6">
        <v>10</v>
      </c>
      <c r="D672" s="95" t="s">
        <v>222</v>
      </c>
      <c r="E672" s="95"/>
      <c r="F672" s="95"/>
      <c r="G672" s="95"/>
      <c r="H672" s="95"/>
      <c r="I672" s="95"/>
      <c r="J672" s="95"/>
    </row>
    <row r="673" spans="2:10" x14ac:dyDescent="0.2">
      <c r="B673" s="6"/>
      <c r="D673" s="95"/>
      <c r="E673" s="95"/>
      <c r="F673" s="95"/>
      <c r="G673" s="95"/>
      <c r="H673" s="95"/>
      <c r="I673" s="95"/>
      <c r="J673" s="95"/>
    </row>
    <row r="674" spans="2:10" x14ac:dyDescent="0.2">
      <c r="B674" s="6"/>
      <c r="D674" s="95"/>
      <c r="E674" s="95"/>
      <c r="F674" s="95"/>
      <c r="G674" s="95"/>
      <c r="H674" s="95"/>
      <c r="I674" s="95"/>
      <c r="J674" s="95"/>
    </row>
    <row r="675" spans="2:10" x14ac:dyDescent="0.2">
      <c r="B675" s="6"/>
    </row>
    <row r="676" spans="2:10" x14ac:dyDescent="0.2">
      <c r="B676" s="6"/>
      <c r="D676" s="1" t="s">
        <v>223</v>
      </c>
      <c r="E676" s="9" t="s">
        <v>224</v>
      </c>
      <c r="H676" s="17"/>
    </row>
    <row r="677" spans="2:10" x14ac:dyDescent="0.2">
      <c r="B677" s="6"/>
      <c r="D677" s="1" t="s">
        <v>225</v>
      </c>
      <c r="E677" s="9" t="s">
        <v>226</v>
      </c>
      <c r="H677" s="17"/>
    </row>
    <row r="678" spans="2:10" x14ac:dyDescent="0.2">
      <c r="B678" s="6"/>
      <c r="E678" s="9"/>
    </row>
    <row r="679" spans="2:10" x14ac:dyDescent="0.2">
      <c r="B679" s="6"/>
      <c r="D679" s="95" t="s">
        <v>227</v>
      </c>
      <c r="E679" s="95"/>
      <c r="F679" s="95"/>
      <c r="G679" s="95"/>
      <c r="H679" s="95"/>
      <c r="I679" s="95"/>
      <c r="J679" s="95"/>
    </row>
    <row r="680" spans="2:10" x14ac:dyDescent="0.2">
      <c r="B680" s="6"/>
      <c r="D680" s="95"/>
      <c r="E680" s="95"/>
      <c r="F680" s="95"/>
      <c r="G680" s="95"/>
      <c r="H680" s="95"/>
      <c r="I680" s="95"/>
      <c r="J680" s="95"/>
    </row>
    <row r="681" spans="2:10" x14ac:dyDescent="0.2">
      <c r="B681" s="6"/>
      <c r="D681" s="95"/>
      <c r="E681" s="95"/>
      <c r="F681" s="95"/>
      <c r="G681" s="95"/>
      <c r="H681" s="95"/>
      <c r="I681" s="95"/>
      <c r="J681" s="95"/>
    </row>
    <row r="682" spans="2:10" x14ac:dyDescent="0.2">
      <c r="B682" s="6"/>
      <c r="D682" s="14"/>
      <c r="E682" s="14"/>
      <c r="F682" s="14"/>
      <c r="G682" s="14"/>
      <c r="H682" s="14"/>
      <c r="I682" s="14"/>
      <c r="J682" s="14"/>
    </row>
    <row r="683" spans="2:10" x14ac:dyDescent="0.2">
      <c r="B683" s="58">
        <v>11</v>
      </c>
      <c r="D683" s="95" t="s">
        <v>228</v>
      </c>
      <c r="E683" s="95"/>
      <c r="F683" s="95"/>
      <c r="G683" s="95"/>
      <c r="H683" s="95"/>
      <c r="I683" s="95"/>
      <c r="J683" s="95"/>
    </row>
    <row r="684" spans="2:10" x14ac:dyDescent="0.2">
      <c r="B684" s="6"/>
      <c r="D684" s="95"/>
      <c r="E684" s="95"/>
      <c r="F684" s="95"/>
      <c r="G684" s="95"/>
      <c r="H684" s="95"/>
      <c r="I684" s="95"/>
      <c r="J684" s="95"/>
    </row>
    <row r="685" spans="2:10" x14ac:dyDescent="0.2">
      <c r="B685" s="6"/>
      <c r="D685" s="95"/>
      <c r="E685" s="95"/>
      <c r="F685" s="95"/>
      <c r="G685" s="95"/>
      <c r="H685" s="95"/>
      <c r="I685" s="95"/>
      <c r="J685" s="95"/>
    </row>
    <row r="686" spans="2:10" x14ac:dyDescent="0.2">
      <c r="B686" s="6"/>
    </row>
    <row r="687" spans="2:10" x14ac:dyDescent="0.2">
      <c r="B687" s="6"/>
      <c r="D687" s="1" t="s">
        <v>96</v>
      </c>
      <c r="E687" s="31"/>
      <c r="G687" s="1" t="s">
        <v>97</v>
      </c>
      <c r="H687" s="31"/>
    </row>
    <row r="688" spans="2:10" x14ac:dyDescent="0.2">
      <c r="B688" s="6"/>
    </row>
    <row r="689" spans="2:10" x14ac:dyDescent="0.2">
      <c r="B689" s="6">
        <v>12</v>
      </c>
      <c r="D689" s="94" t="s">
        <v>229</v>
      </c>
      <c r="E689" s="94"/>
      <c r="F689" s="94"/>
      <c r="G689" s="94"/>
      <c r="H689" s="94"/>
      <c r="I689" s="94"/>
      <c r="J689" s="94"/>
    </row>
    <row r="690" spans="2:10" x14ac:dyDescent="0.2">
      <c r="B690" s="6"/>
      <c r="D690" s="94"/>
      <c r="E690" s="94"/>
      <c r="F690" s="94"/>
      <c r="G690" s="94"/>
      <c r="H690" s="94"/>
      <c r="I690" s="94"/>
      <c r="J690" s="94"/>
    </row>
    <row r="691" spans="2:10" x14ac:dyDescent="0.2">
      <c r="B691" s="6"/>
      <c r="D691" s="94"/>
      <c r="E691" s="94"/>
      <c r="F691" s="94"/>
      <c r="G691" s="94"/>
      <c r="H691" s="94"/>
      <c r="I691" s="94"/>
      <c r="J691" s="94"/>
    </row>
    <row r="692" spans="2:10" x14ac:dyDescent="0.2">
      <c r="B692" s="6"/>
      <c r="D692" s="94"/>
      <c r="E692" s="94"/>
      <c r="F692" s="94"/>
      <c r="G692" s="94"/>
      <c r="H692" s="94"/>
      <c r="I692" s="94"/>
      <c r="J692" s="94"/>
    </row>
    <row r="693" spans="2:10" x14ac:dyDescent="0.2">
      <c r="B693" s="6"/>
      <c r="D693" s="94"/>
      <c r="E693" s="94"/>
      <c r="F693" s="94"/>
      <c r="G693" s="94"/>
      <c r="H693" s="94"/>
      <c r="I693" s="94"/>
      <c r="J693" s="94"/>
    </row>
    <row r="694" spans="2:10" x14ac:dyDescent="0.2">
      <c r="B694" s="6"/>
      <c r="D694" s="94"/>
      <c r="E694" s="94"/>
      <c r="F694" s="94"/>
      <c r="G694" s="94"/>
      <c r="H694" s="94"/>
      <c r="I694" s="94"/>
      <c r="J694" s="94"/>
    </row>
    <row r="695" spans="2:10" x14ac:dyDescent="0.2">
      <c r="B695" s="6"/>
      <c r="D695" s="1" t="s">
        <v>230</v>
      </c>
      <c r="H695" s="17"/>
    </row>
    <row r="696" spans="2:10" x14ac:dyDescent="0.2">
      <c r="B696" s="6"/>
      <c r="D696" s="1" t="s">
        <v>231</v>
      </c>
      <c r="H696" s="17"/>
    </row>
    <row r="697" spans="2:10" x14ac:dyDescent="0.2">
      <c r="B697" s="6"/>
      <c r="D697" s="1" t="s">
        <v>232</v>
      </c>
      <c r="H697" s="17"/>
    </row>
    <row r="698" spans="2:10" x14ac:dyDescent="0.2">
      <c r="B698" s="6"/>
      <c r="D698" s="1" t="s">
        <v>233</v>
      </c>
      <c r="H698" s="17"/>
    </row>
    <row r="699" spans="2:10" x14ac:dyDescent="0.2">
      <c r="B699" s="6"/>
      <c r="D699" s="1" t="s">
        <v>234</v>
      </c>
      <c r="H699" s="18"/>
    </row>
    <row r="700" spans="2:10" x14ac:dyDescent="0.2">
      <c r="B700" s="6"/>
      <c r="D700" s="104"/>
      <c r="E700" s="105"/>
      <c r="F700" s="105"/>
      <c r="G700" s="105"/>
      <c r="H700" s="105"/>
      <c r="I700" s="105"/>
      <c r="J700" s="106"/>
    </row>
    <row r="701" spans="2:10" x14ac:dyDescent="0.2">
      <c r="B701" s="6"/>
      <c r="D701" s="110"/>
      <c r="E701" s="111"/>
      <c r="F701" s="111"/>
      <c r="G701" s="111"/>
      <c r="H701" s="111"/>
      <c r="I701" s="111"/>
      <c r="J701" s="112"/>
    </row>
    <row r="702" spans="2:10" x14ac:dyDescent="0.2">
      <c r="B702" s="6"/>
    </row>
    <row r="703" spans="2:10" x14ac:dyDescent="0.2">
      <c r="B703" s="6">
        <v>13</v>
      </c>
      <c r="D703" s="175" t="s">
        <v>235</v>
      </c>
      <c r="E703" s="175"/>
      <c r="F703" s="175"/>
      <c r="G703" s="175"/>
      <c r="H703" s="175"/>
      <c r="I703" s="175"/>
      <c r="J703" s="175"/>
    </row>
    <row r="704" spans="2:10" x14ac:dyDescent="0.2">
      <c r="B704" s="6"/>
      <c r="D704" s="175"/>
      <c r="E704" s="175"/>
      <c r="F704" s="175"/>
      <c r="G704" s="175"/>
      <c r="H704" s="175"/>
      <c r="I704" s="175"/>
      <c r="J704" s="175"/>
    </row>
    <row r="705" spans="2:10" x14ac:dyDescent="0.2">
      <c r="B705" s="6"/>
      <c r="D705" s="175"/>
      <c r="E705" s="175"/>
      <c r="F705" s="175"/>
      <c r="G705" s="175"/>
      <c r="H705" s="175"/>
      <c r="I705" s="175"/>
      <c r="J705" s="175"/>
    </row>
    <row r="706" spans="2:10" x14ac:dyDescent="0.2">
      <c r="B706" s="6"/>
      <c r="D706" s="175"/>
      <c r="E706" s="175"/>
      <c r="F706" s="175"/>
      <c r="G706" s="175"/>
      <c r="H706" s="175"/>
      <c r="I706" s="175"/>
      <c r="J706" s="175"/>
    </row>
    <row r="707" spans="2:10" x14ac:dyDescent="0.2">
      <c r="B707" s="6"/>
      <c r="D707" s="175"/>
      <c r="E707" s="175"/>
      <c r="F707" s="175"/>
      <c r="G707" s="175"/>
      <c r="H707" s="175"/>
      <c r="I707" s="175"/>
      <c r="J707" s="175"/>
    </row>
    <row r="708" spans="2:10" x14ac:dyDescent="0.2">
      <c r="B708" s="6"/>
      <c r="D708" s="175"/>
      <c r="E708" s="175"/>
      <c r="F708" s="175"/>
      <c r="G708" s="175"/>
      <c r="H708" s="175"/>
      <c r="I708" s="175"/>
      <c r="J708" s="175"/>
    </row>
    <row r="709" spans="2:10" x14ac:dyDescent="0.2">
      <c r="B709" s="6"/>
      <c r="D709" s="175"/>
      <c r="E709" s="175"/>
      <c r="F709" s="175"/>
      <c r="G709" s="175"/>
      <c r="H709" s="175"/>
      <c r="I709" s="175"/>
      <c r="J709" s="175"/>
    </row>
    <row r="710" spans="2:10" x14ac:dyDescent="0.2">
      <c r="B710" s="6"/>
      <c r="D710" s="175"/>
      <c r="E710" s="175"/>
      <c r="F710" s="175"/>
      <c r="G710" s="175"/>
      <c r="H710" s="175"/>
      <c r="I710" s="175"/>
      <c r="J710" s="175"/>
    </row>
    <row r="711" spans="2:10" x14ac:dyDescent="0.2">
      <c r="B711" s="6"/>
      <c r="D711" s="175"/>
      <c r="E711" s="175"/>
      <c r="F711" s="175"/>
      <c r="G711" s="175"/>
      <c r="H711" s="175"/>
      <c r="I711" s="175"/>
      <c r="J711" s="175"/>
    </row>
    <row r="712" spans="2:10" x14ac:dyDescent="0.2">
      <c r="B712" s="6"/>
      <c r="D712" s="175"/>
      <c r="E712" s="175"/>
      <c r="F712" s="175"/>
      <c r="G712" s="175"/>
      <c r="H712" s="175"/>
      <c r="I712" s="175"/>
      <c r="J712" s="175"/>
    </row>
    <row r="713" spans="2:10" x14ac:dyDescent="0.2">
      <c r="B713" s="6"/>
      <c r="D713" s="175"/>
      <c r="E713" s="175"/>
      <c r="F713" s="175"/>
      <c r="G713" s="175"/>
      <c r="H713" s="175"/>
      <c r="I713" s="175"/>
      <c r="J713" s="175"/>
    </row>
    <row r="714" spans="2:10" x14ac:dyDescent="0.2">
      <c r="B714" s="6"/>
      <c r="D714" s="175"/>
      <c r="E714" s="175"/>
      <c r="F714" s="175"/>
      <c r="G714" s="175"/>
      <c r="H714" s="175"/>
      <c r="I714" s="175"/>
      <c r="J714" s="175"/>
    </row>
    <row r="715" spans="2:10" x14ac:dyDescent="0.2">
      <c r="B715" s="6"/>
      <c r="D715" s="175"/>
      <c r="E715" s="175"/>
      <c r="F715" s="175"/>
      <c r="G715" s="175"/>
      <c r="H715" s="175"/>
      <c r="I715" s="175"/>
      <c r="J715" s="175"/>
    </row>
    <row r="716" spans="2:10" x14ac:dyDescent="0.2">
      <c r="B716" s="6"/>
      <c r="D716" s="104"/>
      <c r="E716" s="105"/>
      <c r="F716" s="105"/>
      <c r="G716" s="105"/>
      <c r="H716" s="105"/>
      <c r="I716" s="105"/>
      <c r="J716" s="106"/>
    </row>
    <row r="717" spans="2:10" x14ac:dyDescent="0.2">
      <c r="B717" s="6"/>
      <c r="D717" s="107"/>
      <c r="E717" s="108"/>
      <c r="F717" s="108"/>
      <c r="G717" s="108"/>
      <c r="H717" s="108"/>
      <c r="I717" s="108"/>
      <c r="J717" s="109"/>
    </row>
    <row r="718" spans="2:10" x14ac:dyDescent="0.2">
      <c r="B718" s="6"/>
      <c r="D718" s="107"/>
      <c r="E718" s="108"/>
      <c r="F718" s="108"/>
      <c r="G718" s="108"/>
      <c r="H718" s="108"/>
      <c r="I718" s="108"/>
      <c r="J718" s="109"/>
    </row>
    <row r="719" spans="2:10" x14ac:dyDescent="0.2">
      <c r="B719" s="6"/>
      <c r="D719" s="107"/>
      <c r="E719" s="108"/>
      <c r="F719" s="108"/>
      <c r="G719" s="108"/>
      <c r="H719" s="108"/>
      <c r="I719" s="108"/>
      <c r="J719" s="109"/>
    </row>
    <row r="720" spans="2:10" x14ac:dyDescent="0.2">
      <c r="B720" s="6"/>
      <c r="D720" s="107"/>
      <c r="E720" s="108"/>
      <c r="F720" s="108"/>
      <c r="G720" s="108"/>
      <c r="H720" s="108"/>
      <c r="I720" s="108"/>
      <c r="J720" s="109"/>
    </row>
    <row r="721" spans="2:10" x14ac:dyDescent="0.2">
      <c r="B721" s="6"/>
      <c r="D721" s="107"/>
      <c r="E721" s="108"/>
      <c r="F721" s="108"/>
      <c r="G721" s="108"/>
      <c r="H721" s="108"/>
      <c r="I721" s="108"/>
      <c r="J721" s="109"/>
    </row>
    <row r="722" spans="2:10" x14ac:dyDescent="0.2">
      <c r="B722" s="6"/>
      <c r="D722" s="110"/>
      <c r="E722" s="111"/>
      <c r="F722" s="111"/>
      <c r="G722" s="111"/>
      <c r="H722" s="111"/>
      <c r="I722" s="111"/>
      <c r="J722" s="112"/>
    </row>
    <row r="723" spans="2:10" x14ac:dyDescent="0.2">
      <c r="B723" s="1"/>
      <c r="D723" s="13"/>
      <c r="E723" s="13"/>
      <c r="F723" s="13"/>
      <c r="G723" s="13"/>
      <c r="H723" s="13"/>
      <c r="I723" s="13"/>
      <c r="J723" s="13"/>
    </row>
    <row r="724" spans="2:10" x14ac:dyDescent="0.2">
      <c r="B724" s="1"/>
      <c r="D724" s="13"/>
      <c r="E724" s="13"/>
      <c r="F724" s="13"/>
      <c r="G724" s="13"/>
      <c r="H724" s="13"/>
      <c r="I724" s="13"/>
      <c r="J724" s="13"/>
    </row>
    <row r="725" spans="2:10" x14ac:dyDescent="0.2">
      <c r="B725" s="9" t="s">
        <v>236</v>
      </c>
      <c r="D725" s="5" t="s">
        <v>237</v>
      </c>
    </row>
    <row r="726" spans="2:10" x14ac:dyDescent="0.2">
      <c r="B726" s="1"/>
    </row>
    <row r="727" spans="2:10" x14ac:dyDescent="0.2">
      <c r="B727" s="1"/>
      <c r="C727" s="95" t="s">
        <v>238</v>
      </c>
      <c r="D727" s="95"/>
      <c r="E727" s="95"/>
      <c r="F727" s="95"/>
      <c r="G727" s="95"/>
      <c r="H727" s="95"/>
      <c r="I727" s="95"/>
      <c r="J727" s="95"/>
    </row>
    <row r="728" spans="2:10" x14ac:dyDescent="0.2">
      <c r="B728" s="1"/>
      <c r="C728" s="95"/>
      <c r="D728" s="95"/>
      <c r="E728" s="95"/>
      <c r="F728" s="95"/>
      <c r="G728" s="95"/>
      <c r="H728" s="95"/>
      <c r="I728" s="95"/>
      <c r="J728" s="95"/>
    </row>
    <row r="729" spans="2:10" x14ac:dyDescent="0.2">
      <c r="B729" s="1"/>
      <c r="C729" s="95"/>
      <c r="D729" s="95"/>
      <c r="E729" s="95"/>
      <c r="F729" s="95"/>
      <c r="G729" s="95"/>
      <c r="H729" s="95"/>
      <c r="I729" s="95"/>
      <c r="J729" s="95"/>
    </row>
    <row r="730" spans="2:10" x14ac:dyDescent="0.2">
      <c r="B730" s="1"/>
      <c r="C730" s="95"/>
      <c r="D730" s="95"/>
      <c r="E730" s="95"/>
      <c r="F730" s="95"/>
      <c r="G730" s="95"/>
      <c r="H730" s="95"/>
      <c r="I730" s="95"/>
      <c r="J730" s="95"/>
    </row>
    <row r="731" spans="2:10" x14ac:dyDescent="0.2">
      <c r="B731" s="1"/>
      <c r="C731" s="95"/>
      <c r="D731" s="95"/>
      <c r="E731" s="95"/>
      <c r="F731" s="95"/>
      <c r="G731" s="95"/>
      <c r="H731" s="95"/>
      <c r="I731" s="95"/>
      <c r="J731" s="95"/>
    </row>
    <row r="732" spans="2:10" x14ac:dyDescent="0.2">
      <c r="B732" s="1"/>
      <c r="C732" s="95" t="s">
        <v>239</v>
      </c>
      <c r="D732" s="95"/>
      <c r="E732" s="95"/>
      <c r="F732" s="95"/>
      <c r="G732" s="95"/>
      <c r="H732" s="95"/>
      <c r="I732" s="95"/>
      <c r="J732" s="95"/>
    </row>
    <row r="733" spans="2:10" x14ac:dyDescent="0.2">
      <c r="B733" s="1"/>
      <c r="C733" s="95"/>
      <c r="D733" s="95"/>
      <c r="E733" s="95"/>
      <c r="F733" s="95"/>
      <c r="G733" s="95"/>
      <c r="H733" s="95"/>
      <c r="I733" s="95"/>
      <c r="J733" s="95"/>
    </row>
    <row r="734" spans="2:10" x14ac:dyDescent="0.2">
      <c r="B734" s="1"/>
      <c r="C734" s="95"/>
      <c r="D734" s="95"/>
      <c r="E734" s="95"/>
      <c r="F734" s="95"/>
      <c r="G734" s="95"/>
      <c r="H734" s="95"/>
      <c r="I734" s="95"/>
      <c r="J734" s="95"/>
    </row>
    <row r="735" spans="2:10" x14ac:dyDescent="0.2">
      <c r="B735" s="1"/>
      <c r="C735" s="95"/>
      <c r="D735" s="95"/>
      <c r="E735" s="95"/>
      <c r="F735" s="95"/>
      <c r="G735" s="95"/>
      <c r="H735" s="95"/>
      <c r="I735" s="95"/>
      <c r="J735" s="95"/>
    </row>
    <row r="736" spans="2:10" x14ac:dyDescent="0.2">
      <c r="B736" s="1"/>
      <c r="C736" s="95"/>
      <c r="D736" s="95"/>
      <c r="E736" s="95"/>
      <c r="F736" s="95"/>
      <c r="G736" s="95"/>
      <c r="H736" s="95"/>
      <c r="I736" s="95"/>
      <c r="J736" s="95"/>
    </row>
    <row r="737" spans="2:10" x14ac:dyDescent="0.2">
      <c r="B737" s="1"/>
      <c r="C737" s="95"/>
      <c r="D737" s="95"/>
      <c r="E737" s="95"/>
      <c r="F737" s="95"/>
      <c r="G737" s="95"/>
      <c r="H737" s="95"/>
      <c r="I737" s="95"/>
      <c r="J737" s="95"/>
    </row>
    <row r="738" spans="2:10" ht="14.25" customHeight="1" x14ac:dyDescent="0.2">
      <c r="B738" s="1"/>
      <c r="C738" s="95" t="s">
        <v>240</v>
      </c>
      <c r="D738" s="95"/>
      <c r="E738" s="95"/>
      <c r="F738" s="95"/>
      <c r="G738" s="95"/>
      <c r="H738" s="95"/>
      <c r="I738" s="95"/>
      <c r="J738" s="60"/>
    </row>
    <row r="739" spans="2:10" x14ac:dyDescent="0.2">
      <c r="B739" s="1"/>
      <c r="C739" s="172" t="s">
        <v>241</v>
      </c>
      <c r="D739" s="172"/>
      <c r="E739" s="172"/>
      <c r="F739" s="172"/>
      <c r="G739" s="172"/>
      <c r="H739" s="172"/>
      <c r="I739" s="172"/>
      <c r="J739" s="60"/>
    </row>
    <row r="740" spans="2:10" x14ac:dyDescent="0.2">
      <c r="B740" s="1"/>
      <c r="C740" s="172" t="s">
        <v>242</v>
      </c>
      <c r="D740" s="172"/>
      <c r="E740" s="172"/>
      <c r="F740" s="172"/>
      <c r="G740" s="172"/>
      <c r="H740" s="172"/>
      <c r="I740" s="172"/>
      <c r="J740" s="60"/>
    </row>
    <row r="741" spans="2:10" x14ac:dyDescent="0.2">
      <c r="B741" s="1"/>
      <c r="C741" s="172" t="s">
        <v>243</v>
      </c>
      <c r="D741" s="172"/>
      <c r="E741" s="172"/>
      <c r="F741" s="172"/>
      <c r="G741" s="172"/>
      <c r="H741" s="172"/>
      <c r="I741" s="172"/>
      <c r="J741" s="60"/>
    </row>
    <row r="742" spans="2:10" x14ac:dyDescent="0.2">
      <c r="B742" s="1"/>
      <c r="C742" s="172" t="s">
        <v>244</v>
      </c>
      <c r="D742" s="172"/>
      <c r="E742" s="172"/>
      <c r="F742" s="172"/>
      <c r="G742" s="172"/>
      <c r="H742" s="172"/>
      <c r="I742" s="172"/>
      <c r="J742" s="60"/>
    </row>
    <row r="743" spans="2:10" x14ac:dyDescent="0.2">
      <c r="B743" s="1"/>
      <c r="C743" s="172" t="s">
        <v>245</v>
      </c>
      <c r="D743" s="172"/>
      <c r="E743" s="172"/>
      <c r="F743" s="172"/>
      <c r="G743" s="172"/>
      <c r="H743" s="172"/>
      <c r="I743" s="172"/>
      <c r="J743" s="60"/>
    </row>
    <row r="744" spans="2:10" x14ac:dyDescent="0.2">
      <c r="B744" s="1"/>
      <c r="C744" s="172" t="s">
        <v>246</v>
      </c>
      <c r="D744" s="172"/>
      <c r="E744" s="172"/>
      <c r="F744" s="172"/>
      <c r="G744" s="172"/>
      <c r="H744" s="172"/>
      <c r="I744" s="172"/>
      <c r="J744" s="60"/>
    </row>
    <row r="745" spans="2:10" x14ac:dyDescent="0.2">
      <c r="B745" s="1"/>
      <c r="C745" s="172" t="s">
        <v>247</v>
      </c>
      <c r="D745" s="172"/>
      <c r="E745" s="172"/>
      <c r="F745" s="172"/>
      <c r="G745" s="172"/>
      <c r="H745" s="172"/>
      <c r="I745" s="172"/>
      <c r="J745" s="60"/>
    </row>
    <row r="746" spans="2:10" x14ac:dyDescent="0.2">
      <c r="C746" s="172" t="s">
        <v>248</v>
      </c>
      <c r="D746" s="172"/>
      <c r="E746" s="172"/>
      <c r="F746" s="172"/>
      <c r="G746" s="172"/>
      <c r="H746" s="172"/>
      <c r="I746" s="172"/>
      <c r="J746" s="60"/>
    </row>
    <row r="747" spans="2:10" x14ac:dyDescent="0.2">
      <c r="C747" s="172" t="s">
        <v>249</v>
      </c>
      <c r="D747" s="172"/>
      <c r="E747" s="172"/>
      <c r="F747" s="172"/>
      <c r="G747" s="172"/>
      <c r="H747" s="172"/>
      <c r="I747" s="172"/>
      <c r="J747" s="60"/>
    </row>
    <row r="748" spans="2:10" x14ac:dyDescent="0.2">
      <c r="B748" s="9" t="s">
        <v>250</v>
      </c>
    </row>
    <row r="749" spans="2:10" x14ac:dyDescent="0.2">
      <c r="B749" s="1"/>
    </row>
    <row r="750" spans="2:10" x14ac:dyDescent="0.2">
      <c r="B750" s="95" t="s">
        <v>251</v>
      </c>
      <c r="C750" s="95"/>
      <c r="D750" s="95"/>
      <c r="E750" s="95"/>
      <c r="F750" s="95"/>
      <c r="G750" s="95"/>
      <c r="H750" s="95"/>
      <c r="I750" s="95"/>
      <c r="J750" s="95"/>
    </row>
    <row r="751" spans="2:10" x14ac:dyDescent="0.2">
      <c r="B751" s="95"/>
      <c r="C751" s="95"/>
      <c r="D751" s="95"/>
      <c r="E751" s="95"/>
      <c r="F751" s="95"/>
      <c r="G751" s="95"/>
      <c r="H751" s="95"/>
      <c r="I751" s="95"/>
      <c r="J751" s="95"/>
    </row>
    <row r="752" spans="2:10" x14ac:dyDescent="0.2">
      <c r="B752" s="95"/>
      <c r="C752" s="95"/>
      <c r="D752" s="95"/>
      <c r="E752" s="95"/>
      <c r="F752" s="95"/>
      <c r="G752" s="95"/>
      <c r="H752" s="95"/>
      <c r="I752" s="95"/>
      <c r="J752" s="95"/>
    </row>
    <row r="753" spans="2:11" x14ac:dyDescent="0.2">
      <c r="B753" s="95"/>
      <c r="C753" s="95"/>
      <c r="D753" s="95"/>
      <c r="E753" s="95"/>
      <c r="F753" s="95"/>
      <c r="G753" s="95"/>
      <c r="H753" s="95"/>
      <c r="I753" s="95"/>
      <c r="J753" s="95"/>
    </row>
    <row r="754" spans="2:11" x14ac:dyDescent="0.2">
      <c r="B754" s="1"/>
    </row>
    <row r="755" spans="2:11" x14ac:dyDescent="0.2">
      <c r="B755" s="9" t="s">
        <v>252</v>
      </c>
      <c r="D755" s="95" t="s">
        <v>253</v>
      </c>
      <c r="E755" s="95"/>
      <c r="F755" s="95"/>
      <c r="G755" s="95"/>
      <c r="H755" s="95"/>
      <c r="I755" s="95"/>
      <c r="J755" s="95"/>
    </row>
    <row r="756" spans="2:11" x14ac:dyDescent="0.2">
      <c r="B756" s="1"/>
      <c r="D756" s="95"/>
      <c r="E756" s="95"/>
      <c r="F756" s="95"/>
      <c r="G756" s="95"/>
      <c r="H756" s="95"/>
      <c r="I756" s="95"/>
      <c r="J756" s="95"/>
    </row>
    <row r="757" spans="2:11" x14ac:dyDescent="0.2">
      <c r="B757" s="1"/>
    </row>
    <row r="758" spans="2:11" x14ac:dyDescent="0.2">
      <c r="B758" s="6">
        <v>1</v>
      </c>
      <c r="D758" s="95" t="s">
        <v>254</v>
      </c>
      <c r="E758" s="95"/>
      <c r="F758" s="95"/>
      <c r="G758" s="95"/>
      <c r="H758" s="95"/>
      <c r="I758" s="95"/>
      <c r="J758" s="95"/>
    </row>
    <row r="759" spans="2:11" x14ac:dyDescent="0.2">
      <c r="B759" s="6"/>
      <c r="D759" s="95"/>
      <c r="E759" s="95"/>
      <c r="F759" s="95"/>
      <c r="G759" s="95"/>
      <c r="H759" s="95"/>
      <c r="I759" s="95"/>
      <c r="J759" s="95"/>
    </row>
    <row r="760" spans="2:11" x14ac:dyDescent="0.2">
      <c r="B760" s="6"/>
    </row>
    <row r="761" spans="2:11" x14ac:dyDescent="0.2">
      <c r="B761" s="6">
        <v>2</v>
      </c>
      <c r="D761" s="95" t="s">
        <v>255</v>
      </c>
      <c r="E761" s="95"/>
      <c r="F761" s="95"/>
      <c r="G761" s="95"/>
      <c r="H761" s="95"/>
      <c r="I761" s="95"/>
      <c r="J761" s="95"/>
    </row>
    <row r="762" spans="2:11" x14ac:dyDescent="0.2">
      <c r="B762" s="6"/>
      <c r="D762" s="95"/>
      <c r="E762" s="95"/>
      <c r="F762" s="95"/>
      <c r="G762" s="95"/>
      <c r="H762" s="95"/>
      <c r="I762" s="95"/>
      <c r="J762" s="95"/>
    </row>
    <row r="763" spans="2:11" x14ac:dyDescent="0.2">
      <c r="B763" s="6"/>
      <c r="D763" s="95"/>
      <c r="E763" s="95"/>
      <c r="F763" s="95"/>
      <c r="G763" s="95"/>
      <c r="H763" s="95"/>
      <c r="I763" s="95"/>
      <c r="J763" s="95"/>
    </row>
    <row r="764" spans="2:11" x14ac:dyDescent="0.2">
      <c r="B764" s="1"/>
    </row>
    <row r="765" spans="2:11" x14ac:dyDescent="0.2">
      <c r="B765" s="128" t="s">
        <v>256</v>
      </c>
      <c r="C765" s="128"/>
      <c r="D765" s="128"/>
      <c r="E765" s="128"/>
      <c r="F765" s="128"/>
      <c r="G765" s="128"/>
      <c r="H765" s="128"/>
      <c r="I765" s="128"/>
      <c r="J765" s="128"/>
    </row>
    <row r="766" spans="2:11" x14ac:dyDescent="0.2">
      <c r="B766" s="1"/>
    </row>
    <row r="767" spans="2:11" x14ac:dyDescent="0.2">
      <c r="B767" s="6">
        <v>1</v>
      </c>
      <c r="D767" s="95" t="s">
        <v>257</v>
      </c>
      <c r="E767" s="95"/>
      <c r="F767" s="95"/>
      <c r="G767" s="95"/>
      <c r="H767" s="95"/>
      <c r="I767" s="95"/>
      <c r="J767" s="95"/>
      <c r="K767" s="95"/>
    </row>
    <row r="768" spans="2:11" x14ac:dyDescent="0.2">
      <c r="B768" s="6"/>
      <c r="D768" s="95"/>
      <c r="E768" s="95"/>
      <c r="F768" s="95"/>
      <c r="G768" s="95"/>
      <c r="H768" s="95"/>
      <c r="I768" s="95"/>
      <c r="J768" s="95"/>
      <c r="K768" s="95"/>
    </row>
    <row r="769" spans="2:11" x14ac:dyDescent="0.2">
      <c r="B769" s="6"/>
      <c r="D769" s="95"/>
      <c r="E769" s="95"/>
      <c r="F769" s="95"/>
      <c r="G769" s="95"/>
      <c r="H769" s="95"/>
      <c r="I769" s="95"/>
      <c r="J769" s="95"/>
      <c r="K769" s="95"/>
    </row>
    <row r="770" spans="2:11" x14ac:dyDescent="0.2">
      <c r="B770" s="6"/>
      <c r="D770" s="95"/>
      <c r="E770" s="95"/>
      <c r="F770" s="95"/>
      <c r="G770" s="95"/>
      <c r="H770" s="95"/>
      <c r="I770" s="95"/>
      <c r="J770" s="95"/>
      <c r="K770" s="95"/>
    </row>
    <row r="771" spans="2:11" x14ac:dyDescent="0.2">
      <c r="B771" s="6">
        <v>2</v>
      </c>
      <c r="D771" s="95" t="s">
        <v>258</v>
      </c>
      <c r="E771" s="95"/>
      <c r="F771" s="95"/>
      <c r="G771" s="95"/>
      <c r="H771" s="95"/>
      <c r="I771" s="95"/>
      <c r="J771" s="95"/>
    </row>
    <row r="772" spans="2:11" x14ac:dyDescent="0.2">
      <c r="B772" s="6"/>
      <c r="D772" s="95"/>
      <c r="E772" s="95"/>
      <c r="F772" s="95"/>
      <c r="G772" s="95"/>
      <c r="H772" s="95"/>
      <c r="I772" s="95"/>
      <c r="J772" s="95"/>
    </row>
    <row r="773" spans="2:11" x14ac:dyDescent="0.2">
      <c r="B773" s="6"/>
      <c r="D773" s="95"/>
      <c r="E773" s="95"/>
      <c r="F773" s="95"/>
      <c r="G773" s="95"/>
      <c r="H773" s="95"/>
      <c r="I773" s="95"/>
      <c r="J773" s="95"/>
    </row>
    <row r="774" spans="2:11" x14ac:dyDescent="0.2">
      <c r="B774" s="6">
        <v>3</v>
      </c>
      <c r="D774" s="95" t="s">
        <v>259</v>
      </c>
      <c r="E774" s="95"/>
      <c r="F774" s="95"/>
      <c r="G774" s="95"/>
      <c r="H774" s="95"/>
      <c r="I774" s="95"/>
      <c r="J774" s="95"/>
    </row>
    <row r="775" spans="2:11" x14ac:dyDescent="0.2">
      <c r="B775" s="6"/>
      <c r="D775" s="95"/>
      <c r="E775" s="95"/>
      <c r="F775" s="95"/>
      <c r="G775" s="95"/>
      <c r="H775" s="95"/>
      <c r="I775" s="95"/>
      <c r="J775" s="95"/>
    </row>
    <row r="776" spans="2:11" x14ac:dyDescent="0.2">
      <c r="B776" s="6"/>
      <c r="D776" s="95"/>
      <c r="E776" s="95"/>
      <c r="F776" s="95"/>
      <c r="G776" s="95"/>
      <c r="H776" s="95"/>
      <c r="I776" s="95"/>
      <c r="J776" s="95"/>
    </row>
    <row r="777" spans="2:11" x14ac:dyDescent="0.2">
      <c r="B777" s="6"/>
    </row>
    <row r="778" spans="2:11" x14ac:dyDescent="0.2">
      <c r="B778" s="6">
        <v>4</v>
      </c>
      <c r="D778" s="95" t="s">
        <v>260</v>
      </c>
      <c r="E778" s="95"/>
      <c r="F778" s="95"/>
      <c r="G778" s="95"/>
      <c r="H778" s="95"/>
      <c r="I778" s="95"/>
      <c r="J778" s="95"/>
    </row>
    <row r="779" spans="2:11" x14ac:dyDescent="0.2">
      <c r="B779" s="6"/>
      <c r="D779" s="95"/>
      <c r="E779" s="95"/>
      <c r="F779" s="95"/>
      <c r="G779" s="95"/>
      <c r="H779" s="95"/>
      <c r="I779" s="95"/>
      <c r="J779" s="95"/>
    </row>
    <row r="780" spans="2:11" x14ac:dyDescent="0.2">
      <c r="B780" s="6"/>
      <c r="D780" s="95"/>
      <c r="E780" s="95"/>
      <c r="F780" s="95"/>
      <c r="G780" s="95"/>
      <c r="H780" s="95"/>
      <c r="I780" s="95"/>
      <c r="J780" s="95"/>
    </row>
    <row r="781" spans="2:11" x14ac:dyDescent="0.2">
      <c r="B781" s="6"/>
      <c r="D781" s="95"/>
      <c r="E781" s="95"/>
      <c r="F781" s="95"/>
      <c r="G781" s="95"/>
      <c r="H781" s="95"/>
      <c r="I781" s="95"/>
      <c r="J781" s="95"/>
    </row>
    <row r="782" spans="2:11" x14ac:dyDescent="0.2">
      <c r="B782" s="6"/>
      <c r="D782" s="95"/>
      <c r="E782" s="95"/>
      <c r="F782" s="95"/>
      <c r="G782" s="95"/>
      <c r="H782" s="95"/>
      <c r="I782" s="95"/>
      <c r="J782" s="95"/>
    </row>
    <row r="783" spans="2:11" x14ac:dyDescent="0.2">
      <c r="B783" s="6"/>
    </row>
    <row r="784" spans="2:11" x14ac:dyDescent="0.2">
      <c r="B784" s="58">
        <v>5</v>
      </c>
      <c r="D784" s="1" t="s">
        <v>261</v>
      </c>
    </row>
    <row r="785" spans="2:10" x14ac:dyDescent="0.2">
      <c r="B785" s="6"/>
      <c r="D785" s="9" t="s">
        <v>262</v>
      </c>
      <c r="H785" s="17"/>
    </row>
    <row r="786" spans="2:10" x14ac:dyDescent="0.2">
      <c r="B786" s="6"/>
      <c r="D786" s="9" t="s">
        <v>263</v>
      </c>
      <c r="H786" s="17"/>
    </row>
    <row r="787" spans="2:10" ht="26.25" customHeight="1" x14ac:dyDescent="0.2">
      <c r="B787" s="6"/>
      <c r="D787" s="161" t="s">
        <v>264</v>
      </c>
      <c r="E787" s="161"/>
      <c r="F787" s="161"/>
      <c r="G787" s="161"/>
      <c r="H787" s="161"/>
      <c r="I787" s="161"/>
      <c r="J787" s="161"/>
    </row>
    <row r="788" spans="2:10" x14ac:dyDescent="0.2">
      <c r="B788" s="6"/>
    </row>
    <row r="789" spans="2:10" x14ac:dyDescent="0.2">
      <c r="B789" s="6">
        <v>6</v>
      </c>
      <c r="D789" s="95" t="s">
        <v>265</v>
      </c>
      <c r="E789" s="95"/>
      <c r="F789" s="95"/>
      <c r="G789" s="95"/>
      <c r="H789" s="95"/>
      <c r="I789" s="95"/>
      <c r="J789" s="95"/>
    </row>
    <row r="790" spans="2:10" x14ac:dyDescent="0.2">
      <c r="B790" s="6"/>
      <c r="D790" s="95"/>
      <c r="E790" s="95"/>
      <c r="F790" s="95"/>
      <c r="G790" s="95"/>
      <c r="H790" s="95"/>
      <c r="I790" s="95"/>
      <c r="J790" s="95"/>
    </row>
    <row r="791" spans="2:10" x14ac:dyDescent="0.2">
      <c r="B791" s="6"/>
      <c r="D791" s="95"/>
      <c r="E791" s="95"/>
      <c r="F791" s="95"/>
      <c r="G791" s="95"/>
      <c r="H791" s="95"/>
      <c r="I791" s="95"/>
      <c r="J791" s="95"/>
    </row>
    <row r="792" spans="2:10" x14ac:dyDescent="0.2">
      <c r="B792" s="58">
        <v>7</v>
      </c>
      <c r="D792" s="1" t="s">
        <v>266</v>
      </c>
    </row>
    <row r="793" spans="2:10" x14ac:dyDescent="0.2">
      <c r="B793" s="1"/>
      <c r="D793" s="45"/>
    </row>
    <row r="794" spans="2:10" x14ac:dyDescent="0.2">
      <c r="B794" s="1"/>
      <c r="C794" s="45"/>
      <c r="D794" s="9" t="s">
        <v>267</v>
      </c>
      <c r="H794" s="31"/>
    </row>
    <row r="795" spans="2:10" x14ac:dyDescent="0.2">
      <c r="B795" s="1"/>
      <c r="D795" s="9" t="s">
        <v>268</v>
      </c>
      <c r="H795" s="31"/>
    </row>
    <row r="796" spans="2:10" x14ac:dyDescent="0.2">
      <c r="B796" s="1"/>
      <c r="D796" s="162" t="s">
        <v>269</v>
      </c>
      <c r="E796" s="162"/>
      <c r="F796" s="162"/>
      <c r="G796" s="162"/>
      <c r="H796" s="31"/>
    </row>
    <row r="797" spans="2:10" x14ac:dyDescent="0.2">
      <c r="B797" s="1"/>
      <c r="D797" s="162"/>
      <c r="E797" s="162"/>
      <c r="F797" s="162"/>
      <c r="G797" s="162"/>
    </row>
    <row r="798" spans="2:10" x14ac:dyDescent="0.2">
      <c r="B798" s="1"/>
    </row>
    <row r="799" spans="2:10" x14ac:dyDescent="0.2">
      <c r="B799" s="1"/>
    </row>
    <row r="800" spans="2:10" x14ac:dyDescent="0.2">
      <c r="B800" s="1" t="s">
        <v>270</v>
      </c>
    </row>
    <row r="801" spans="1:11" x14ac:dyDescent="0.2">
      <c r="B801" s="165"/>
      <c r="C801" s="166"/>
      <c r="D801" s="166"/>
      <c r="E801" s="166"/>
      <c r="F801" s="166"/>
      <c r="G801" s="166"/>
      <c r="H801" s="167"/>
    </row>
    <row r="802" spans="1:11" x14ac:dyDescent="0.2">
      <c r="B802" s="168"/>
      <c r="C802" s="169"/>
      <c r="D802" s="169"/>
      <c r="E802" s="169"/>
      <c r="F802" s="169"/>
      <c r="G802" s="169"/>
      <c r="H802" s="170"/>
    </row>
    <row r="803" spans="1:11" x14ac:dyDescent="0.2">
      <c r="B803" s="38"/>
      <c r="C803" s="38"/>
      <c r="D803" s="38"/>
      <c r="E803" s="38"/>
      <c r="F803" s="38"/>
      <c r="G803" s="38"/>
      <c r="H803" s="38"/>
    </row>
    <row r="804" spans="1:11" x14ac:dyDescent="0.2">
      <c r="B804" s="1" t="s">
        <v>271</v>
      </c>
    </row>
    <row r="805" spans="1:11" x14ac:dyDescent="0.2">
      <c r="B805" s="1"/>
    </row>
    <row r="806" spans="1:11" x14ac:dyDescent="0.2">
      <c r="B806" s="1" t="s">
        <v>272</v>
      </c>
      <c r="D806" s="91"/>
      <c r="E806" s="92"/>
      <c r="F806" s="92"/>
      <c r="G806" s="92"/>
      <c r="H806" s="93"/>
    </row>
    <row r="807" spans="1:11" x14ac:dyDescent="0.2">
      <c r="B807" s="1"/>
    </row>
    <row r="808" spans="1:11" x14ac:dyDescent="0.2">
      <c r="A808" s="171" t="s">
        <v>273</v>
      </c>
      <c r="B808" s="171"/>
      <c r="C808" s="171"/>
      <c r="D808" s="171"/>
      <c r="E808" s="171"/>
      <c r="F808" s="171"/>
      <c r="G808" s="171"/>
      <c r="H808" s="171"/>
      <c r="I808" s="171"/>
      <c r="J808" s="171"/>
      <c r="K808" s="171"/>
    </row>
    <row r="809" spans="1:11" ht="17.25" x14ac:dyDescent="0.35">
      <c r="A809" s="164"/>
      <c r="B809" s="164"/>
      <c r="C809" s="164"/>
      <c r="D809" s="164"/>
      <c r="E809" s="164"/>
      <c r="F809" s="164"/>
      <c r="G809" s="164"/>
      <c r="H809" s="164"/>
      <c r="I809" s="164"/>
      <c r="J809" s="164"/>
      <c r="K809" s="164"/>
    </row>
    <row r="810" spans="1:11" s="25" customFormat="1" x14ac:dyDescent="0.2">
      <c r="B810" s="26"/>
    </row>
    <row r="811" spans="1:11" s="25" customFormat="1" x14ac:dyDescent="0.2">
      <c r="B811" s="26"/>
    </row>
    <row r="812" spans="1:11" s="25" customFormat="1" x14ac:dyDescent="0.2">
      <c r="B812" s="26"/>
    </row>
    <row r="813" spans="1:11" s="25" customFormat="1" x14ac:dyDescent="0.2">
      <c r="B813" s="26"/>
    </row>
    <row r="814" spans="1:11" s="25" customFormat="1" x14ac:dyDescent="0.2">
      <c r="B814" s="26"/>
    </row>
    <row r="815" spans="1:11" s="25" customFormat="1" x14ac:dyDescent="0.2">
      <c r="B815" s="26"/>
    </row>
    <row r="816" spans="1:11" s="25" customFormat="1" x14ac:dyDescent="0.2">
      <c r="B816" s="26"/>
    </row>
    <row r="817" spans="2:2" s="25" customFormat="1" x14ac:dyDescent="0.2">
      <c r="B817" s="26"/>
    </row>
    <row r="818" spans="2:2" s="25" customFormat="1" x14ac:dyDescent="0.2">
      <c r="B818" s="26"/>
    </row>
    <row r="819" spans="2:2" s="25" customFormat="1" x14ac:dyDescent="0.2">
      <c r="B819" s="26"/>
    </row>
    <row r="820" spans="2:2" s="25" customFormat="1" x14ac:dyDescent="0.2">
      <c r="B820" s="26"/>
    </row>
    <row r="821" spans="2:2" s="25" customFormat="1" x14ac:dyDescent="0.2">
      <c r="B821" s="26"/>
    </row>
    <row r="822" spans="2:2" s="25" customFormat="1" x14ac:dyDescent="0.2">
      <c r="B822" s="26"/>
    </row>
    <row r="823" spans="2:2" s="25" customFormat="1" x14ac:dyDescent="0.2">
      <c r="B823" s="26"/>
    </row>
    <row r="824" spans="2:2" s="25" customFormat="1" x14ac:dyDescent="0.2">
      <c r="B824" s="26"/>
    </row>
    <row r="825" spans="2:2" s="25" customFormat="1" x14ac:dyDescent="0.2">
      <c r="B825" s="26"/>
    </row>
    <row r="826" spans="2:2" s="25" customFormat="1" x14ac:dyDescent="0.2">
      <c r="B826" s="26"/>
    </row>
    <row r="827" spans="2:2" s="25" customFormat="1" x14ac:dyDescent="0.2">
      <c r="B827" s="26"/>
    </row>
    <row r="828" spans="2:2" s="25" customFormat="1" x14ac:dyDescent="0.2">
      <c r="B828" s="26"/>
    </row>
    <row r="829" spans="2:2" s="25" customFormat="1" x14ac:dyDescent="0.2">
      <c r="B829" s="26"/>
    </row>
    <row r="830" spans="2:2" s="25" customFormat="1" x14ac:dyDescent="0.2">
      <c r="B830" s="26"/>
    </row>
    <row r="831" spans="2:2" s="25" customFormat="1" x14ac:dyDescent="0.2">
      <c r="B831" s="26"/>
    </row>
    <row r="832" spans="2:2" s="25" customFormat="1" x14ac:dyDescent="0.2">
      <c r="B832" s="26"/>
    </row>
    <row r="833" spans="2:2" s="25" customFormat="1" x14ac:dyDescent="0.2">
      <c r="B833" s="26"/>
    </row>
    <row r="834" spans="2:2" s="25" customFormat="1" x14ac:dyDescent="0.2">
      <c r="B834" s="26"/>
    </row>
    <row r="835" spans="2:2" s="25" customFormat="1" x14ac:dyDescent="0.2">
      <c r="B835" s="26"/>
    </row>
    <row r="836" spans="2:2" s="25" customFormat="1" x14ac:dyDescent="0.2">
      <c r="B836" s="26"/>
    </row>
    <row r="837" spans="2:2" s="25" customFormat="1" x14ac:dyDescent="0.2">
      <c r="B837" s="26"/>
    </row>
    <row r="838" spans="2:2" s="25" customFormat="1" x14ac:dyDescent="0.2">
      <c r="B838" s="26"/>
    </row>
    <row r="839" spans="2:2" s="25" customFormat="1" x14ac:dyDescent="0.2">
      <c r="B839" s="26"/>
    </row>
    <row r="840" spans="2:2" s="25" customFormat="1" x14ac:dyDescent="0.2">
      <c r="B840" s="26"/>
    </row>
    <row r="841" spans="2:2" s="25" customFormat="1" x14ac:dyDescent="0.2">
      <c r="B841" s="26"/>
    </row>
    <row r="842" spans="2:2" s="25" customFormat="1" x14ac:dyDescent="0.2">
      <c r="B842" s="26"/>
    </row>
    <row r="843" spans="2:2" s="25" customFormat="1" x14ac:dyDescent="0.2">
      <c r="B843" s="26"/>
    </row>
    <row r="844" spans="2:2" s="25" customFormat="1" x14ac:dyDescent="0.2">
      <c r="B844" s="26"/>
    </row>
    <row r="845" spans="2:2" s="25" customFormat="1" x14ac:dyDescent="0.2">
      <c r="B845" s="26"/>
    </row>
    <row r="846" spans="2:2" s="25" customFormat="1" x14ac:dyDescent="0.2">
      <c r="B846" s="26"/>
    </row>
    <row r="847" spans="2:2" s="25" customFormat="1" x14ac:dyDescent="0.2">
      <c r="B847" s="26"/>
    </row>
    <row r="848" spans="2:2" s="25" customFormat="1" x14ac:dyDescent="0.2">
      <c r="B848" s="26"/>
    </row>
    <row r="849" spans="2:2" s="25" customFormat="1" x14ac:dyDescent="0.2">
      <c r="B849" s="26"/>
    </row>
    <row r="850" spans="2:2" s="25" customFormat="1" x14ac:dyDescent="0.2">
      <c r="B850" s="26"/>
    </row>
    <row r="851" spans="2:2" s="25" customFormat="1" x14ac:dyDescent="0.2">
      <c r="B851" s="26"/>
    </row>
    <row r="852" spans="2:2" s="25" customFormat="1" x14ac:dyDescent="0.2">
      <c r="B852" s="26"/>
    </row>
    <row r="853" spans="2:2" s="25" customFormat="1" x14ac:dyDescent="0.2">
      <c r="B853" s="26"/>
    </row>
    <row r="854" spans="2:2" s="25" customFormat="1" x14ac:dyDescent="0.2">
      <c r="B854" s="26"/>
    </row>
    <row r="855" spans="2:2" s="25" customFormat="1" x14ac:dyDescent="0.2">
      <c r="B855" s="26"/>
    </row>
    <row r="856" spans="2:2" s="25" customFormat="1" x14ac:dyDescent="0.2">
      <c r="B856" s="26"/>
    </row>
    <row r="857" spans="2:2" s="25" customFormat="1" x14ac:dyDescent="0.2">
      <c r="B857" s="26"/>
    </row>
    <row r="858" spans="2:2" s="25" customFormat="1" x14ac:dyDescent="0.2">
      <c r="B858" s="26"/>
    </row>
    <row r="859" spans="2:2" s="25" customFormat="1" x14ac:dyDescent="0.2">
      <c r="B859" s="26"/>
    </row>
    <row r="860" spans="2:2" s="25" customFormat="1" x14ac:dyDescent="0.2">
      <c r="B860" s="26"/>
    </row>
    <row r="861" spans="2:2" s="25" customFormat="1" x14ac:dyDescent="0.2">
      <c r="B861" s="26"/>
    </row>
    <row r="862" spans="2:2" s="25" customFormat="1" x14ac:dyDescent="0.2">
      <c r="B862" s="26"/>
    </row>
    <row r="863" spans="2:2" s="25" customFormat="1" x14ac:dyDescent="0.2">
      <c r="B863" s="26"/>
    </row>
    <row r="864" spans="2:2" s="25" customFormat="1" x14ac:dyDescent="0.2">
      <c r="B864" s="26"/>
    </row>
    <row r="865" spans="2:2" s="25" customFormat="1" x14ac:dyDescent="0.2">
      <c r="B865" s="26"/>
    </row>
    <row r="866" spans="2:2" s="25" customFormat="1" x14ac:dyDescent="0.2">
      <c r="B866" s="26"/>
    </row>
    <row r="867" spans="2:2" s="25" customFormat="1" x14ac:dyDescent="0.2">
      <c r="B867" s="26"/>
    </row>
    <row r="868" spans="2:2" s="25" customFormat="1" x14ac:dyDescent="0.2">
      <c r="B868" s="26"/>
    </row>
    <row r="869" spans="2:2" s="25" customFormat="1" x14ac:dyDescent="0.2">
      <c r="B869" s="26"/>
    </row>
    <row r="870" spans="2:2" s="25" customFormat="1" x14ac:dyDescent="0.2">
      <c r="B870" s="26"/>
    </row>
    <row r="871" spans="2:2" s="25" customFormat="1" x14ac:dyDescent="0.2">
      <c r="B871" s="26"/>
    </row>
    <row r="872" spans="2:2" s="25" customFormat="1" x14ac:dyDescent="0.2">
      <c r="B872" s="26"/>
    </row>
    <row r="873" spans="2:2" s="25" customFormat="1" x14ac:dyDescent="0.2">
      <c r="B873" s="26"/>
    </row>
    <row r="874" spans="2:2" s="25" customFormat="1" x14ac:dyDescent="0.2">
      <c r="B874" s="26"/>
    </row>
    <row r="875" spans="2:2" s="25" customFormat="1" x14ac:dyDescent="0.2">
      <c r="B875" s="26"/>
    </row>
    <row r="876" spans="2:2" s="25" customFormat="1" x14ac:dyDescent="0.2">
      <c r="B876" s="26"/>
    </row>
    <row r="877" spans="2:2" s="25" customFormat="1" x14ac:dyDescent="0.2">
      <c r="B877" s="26"/>
    </row>
    <row r="878" spans="2:2" s="25" customFormat="1" x14ac:dyDescent="0.2">
      <c r="B878" s="26"/>
    </row>
    <row r="879" spans="2:2" s="25" customFormat="1" x14ac:dyDescent="0.2">
      <c r="B879" s="26"/>
    </row>
    <row r="880" spans="2:2" s="25" customFormat="1" x14ac:dyDescent="0.2">
      <c r="B880" s="26"/>
    </row>
    <row r="881" spans="2:2" s="25" customFormat="1" x14ac:dyDescent="0.2">
      <c r="B881" s="26"/>
    </row>
    <row r="882" spans="2:2" s="25" customFormat="1" x14ac:dyDescent="0.2">
      <c r="B882" s="26"/>
    </row>
    <row r="883" spans="2:2" s="25" customFormat="1" x14ac:dyDescent="0.2">
      <c r="B883" s="26"/>
    </row>
    <row r="884" spans="2:2" s="25" customFormat="1" x14ac:dyDescent="0.2">
      <c r="B884" s="26"/>
    </row>
    <row r="885" spans="2:2" s="25" customFormat="1" x14ac:dyDescent="0.2">
      <c r="B885" s="26"/>
    </row>
    <row r="886" spans="2:2" s="25" customFormat="1" x14ac:dyDescent="0.2">
      <c r="B886" s="26"/>
    </row>
    <row r="887" spans="2:2" s="25" customFormat="1" x14ac:dyDescent="0.2">
      <c r="B887" s="26"/>
    </row>
    <row r="888" spans="2:2" s="25" customFormat="1" x14ac:dyDescent="0.2">
      <c r="B888" s="26"/>
    </row>
    <row r="889" spans="2:2" s="25" customFormat="1" x14ac:dyDescent="0.2">
      <c r="B889" s="26"/>
    </row>
    <row r="890" spans="2:2" s="25" customFormat="1" x14ac:dyDescent="0.2">
      <c r="B890" s="26"/>
    </row>
    <row r="891" spans="2:2" s="25" customFormat="1" x14ac:dyDescent="0.2">
      <c r="B891" s="26"/>
    </row>
    <row r="892" spans="2:2" s="25" customFormat="1" x14ac:dyDescent="0.2">
      <c r="B892" s="26"/>
    </row>
    <row r="893" spans="2:2" s="25" customFormat="1" x14ac:dyDescent="0.2">
      <c r="B893" s="26"/>
    </row>
    <row r="894" spans="2:2" s="25" customFormat="1" x14ac:dyDescent="0.2">
      <c r="B894" s="26"/>
    </row>
    <row r="895" spans="2:2" s="25" customFormat="1" x14ac:dyDescent="0.2">
      <c r="B895" s="26"/>
    </row>
    <row r="896" spans="2:2" s="25" customFormat="1" x14ac:dyDescent="0.2">
      <c r="B896" s="26"/>
    </row>
    <row r="897" spans="2:2" s="25" customFormat="1" x14ac:dyDescent="0.2">
      <c r="B897" s="26"/>
    </row>
    <row r="898" spans="2:2" s="25" customFormat="1" x14ac:dyDescent="0.2">
      <c r="B898" s="26"/>
    </row>
    <row r="899" spans="2:2" s="25" customFormat="1" x14ac:dyDescent="0.2">
      <c r="B899" s="26"/>
    </row>
    <row r="900" spans="2:2" s="25" customFormat="1" x14ac:dyDescent="0.2">
      <c r="B900" s="26"/>
    </row>
    <row r="901" spans="2:2" s="25" customFormat="1" x14ac:dyDescent="0.2">
      <c r="B901" s="26"/>
    </row>
    <row r="902" spans="2:2" s="25" customFormat="1" x14ac:dyDescent="0.2">
      <c r="B902" s="26"/>
    </row>
    <row r="903" spans="2:2" s="25" customFormat="1" x14ac:dyDescent="0.2">
      <c r="B903" s="26"/>
    </row>
    <row r="904" spans="2:2" s="25" customFormat="1" x14ac:dyDescent="0.2">
      <c r="B904" s="26"/>
    </row>
    <row r="905" spans="2:2" s="25" customFormat="1" x14ac:dyDescent="0.2">
      <c r="B905" s="26"/>
    </row>
    <row r="906" spans="2:2" s="25" customFormat="1" x14ac:dyDescent="0.2">
      <c r="B906" s="26"/>
    </row>
    <row r="907" spans="2:2" s="25" customFormat="1" x14ac:dyDescent="0.2">
      <c r="B907" s="26"/>
    </row>
    <row r="908" spans="2:2" s="25" customFormat="1" x14ac:dyDescent="0.2">
      <c r="B908" s="26"/>
    </row>
    <row r="909" spans="2:2" s="25" customFormat="1" x14ac:dyDescent="0.2">
      <c r="B909" s="26"/>
    </row>
    <row r="910" spans="2:2" s="25" customFormat="1" x14ac:dyDescent="0.2">
      <c r="B910" s="26"/>
    </row>
    <row r="911" spans="2:2" s="25" customFormat="1" x14ac:dyDescent="0.2">
      <c r="B911" s="26"/>
    </row>
    <row r="912" spans="2:2" s="25" customFormat="1" x14ac:dyDescent="0.2">
      <c r="B912" s="26"/>
    </row>
    <row r="913" spans="2:2" s="25" customFormat="1" x14ac:dyDescent="0.2">
      <c r="B913" s="26"/>
    </row>
    <row r="914" spans="2:2" s="25" customFormat="1" x14ac:dyDescent="0.2">
      <c r="B914" s="26"/>
    </row>
    <row r="915" spans="2:2" s="25" customFormat="1" x14ac:dyDescent="0.2">
      <c r="B915" s="26"/>
    </row>
    <row r="916" spans="2:2" s="25" customFormat="1" x14ac:dyDescent="0.2">
      <c r="B916" s="26"/>
    </row>
    <row r="917" spans="2:2" s="25" customFormat="1" x14ac:dyDescent="0.2">
      <c r="B917" s="26"/>
    </row>
    <row r="918" spans="2:2" s="25" customFormat="1" x14ac:dyDescent="0.2">
      <c r="B918" s="26"/>
    </row>
    <row r="919" spans="2:2" s="25" customFormat="1" x14ac:dyDescent="0.2">
      <c r="B919" s="26"/>
    </row>
    <row r="920" spans="2:2" s="25" customFormat="1" x14ac:dyDescent="0.2">
      <c r="B920" s="26"/>
    </row>
    <row r="921" spans="2:2" s="25" customFormat="1" x14ac:dyDescent="0.2">
      <c r="B921" s="26"/>
    </row>
    <row r="922" spans="2:2" s="25" customFormat="1" x14ac:dyDescent="0.2">
      <c r="B922" s="26"/>
    </row>
    <row r="923" spans="2:2" s="25" customFormat="1" x14ac:dyDescent="0.2">
      <c r="B923" s="26"/>
    </row>
    <row r="924" spans="2:2" s="25" customFormat="1" x14ac:dyDescent="0.2">
      <c r="B924" s="26"/>
    </row>
    <row r="925" spans="2:2" s="25" customFormat="1" x14ac:dyDescent="0.2">
      <c r="B925" s="26"/>
    </row>
    <row r="926" spans="2:2" s="25" customFormat="1" x14ac:dyDescent="0.2">
      <c r="B926" s="26"/>
    </row>
    <row r="927" spans="2:2" s="25" customFormat="1" x14ac:dyDescent="0.2">
      <c r="B927" s="26"/>
    </row>
    <row r="928" spans="2:2" s="25" customFormat="1" x14ac:dyDescent="0.2">
      <c r="B928" s="26"/>
    </row>
    <row r="929" spans="2:2" s="25" customFormat="1" x14ac:dyDescent="0.2">
      <c r="B929" s="26"/>
    </row>
    <row r="930" spans="2:2" s="25" customFormat="1" x14ac:dyDescent="0.2">
      <c r="B930" s="26"/>
    </row>
    <row r="931" spans="2:2" s="25" customFormat="1" x14ac:dyDescent="0.2">
      <c r="B931" s="26"/>
    </row>
    <row r="932" spans="2:2" s="25" customFormat="1" x14ac:dyDescent="0.2">
      <c r="B932" s="26"/>
    </row>
    <row r="933" spans="2:2" s="25" customFormat="1" x14ac:dyDescent="0.2">
      <c r="B933" s="26"/>
    </row>
    <row r="934" spans="2:2" s="25" customFormat="1" x14ac:dyDescent="0.2">
      <c r="B934" s="26"/>
    </row>
    <row r="935" spans="2:2" s="25" customFormat="1" x14ac:dyDescent="0.2">
      <c r="B935" s="26"/>
    </row>
    <row r="936" spans="2:2" s="25" customFormat="1" x14ac:dyDescent="0.2">
      <c r="B936" s="26"/>
    </row>
    <row r="937" spans="2:2" s="25" customFormat="1" x14ac:dyDescent="0.2">
      <c r="B937" s="26"/>
    </row>
    <row r="938" spans="2:2" s="25" customFormat="1" x14ac:dyDescent="0.2">
      <c r="B938" s="26"/>
    </row>
    <row r="939" spans="2:2" s="25" customFormat="1" x14ac:dyDescent="0.2">
      <c r="B939" s="26"/>
    </row>
    <row r="940" spans="2:2" s="25" customFormat="1" x14ac:dyDescent="0.2">
      <c r="B940" s="26"/>
    </row>
    <row r="941" spans="2:2" s="25" customFormat="1" x14ac:dyDescent="0.2">
      <c r="B941" s="26"/>
    </row>
    <row r="942" spans="2:2" s="25" customFormat="1" x14ac:dyDescent="0.2">
      <c r="B942" s="26"/>
    </row>
    <row r="943" spans="2:2" s="25" customFormat="1" x14ac:dyDescent="0.2">
      <c r="B943" s="26"/>
    </row>
    <row r="944" spans="2:2" s="25" customFormat="1" x14ac:dyDescent="0.2">
      <c r="B944" s="26"/>
    </row>
    <row r="945" spans="2:2" s="25" customFormat="1" x14ac:dyDescent="0.2">
      <c r="B945" s="26"/>
    </row>
    <row r="946" spans="2:2" s="25" customFormat="1" x14ac:dyDescent="0.2">
      <c r="B946" s="26"/>
    </row>
    <row r="947" spans="2:2" s="25" customFormat="1" x14ac:dyDescent="0.2">
      <c r="B947" s="26"/>
    </row>
    <row r="948" spans="2:2" s="25" customFormat="1" x14ac:dyDescent="0.2">
      <c r="B948" s="26"/>
    </row>
    <row r="949" spans="2:2" s="25" customFormat="1" x14ac:dyDescent="0.2">
      <c r="B949" s="26"/>
    </row>
    <row r="950" spans="2:2" s="25" customFormat="1" x14ac:dyDescent="0.2">
      <c r="B950" s="26"/>
    </row>
    <row r="951" spans="2:2" s="25" customFormat="1" x14ac:dyDescent="0.2">
      <c r="B951" s="26"/>
    </row>
    <row r="952" spans="2:2" s="25" customFormat="1" x14ac:dyDescent="0.2">
      <c r="B952" s="26"/>
    </row>
    <row r="953" spans="2:2" s="25" customFormat="1" x14ac:dyDescent="0.2">
      <c r="B953" s="26"/>
    </row>
    <row r="954" spans="2:2" s="25" customFormat="1" x14ac:dyDescent="0.2">
      <c r="B954" s="26"/>
    </row>
    <row r="955" spans="2:2" s="25" customFormat="1" x14ac:dyDescent="0.2">
      <c r="B955" s="26"/>
    </row>
    <row r="956" spans="2:2" s="25" customFormat="1" x14ac:dyDescent="0.2">
      <c r="B956" s="26"/>
    </row>
    <row r="957" spans="2:2" s="25" customFormat="1" x14ac:dyDescent="0.2">
      <c r="B957" s="26"/>
    </row>
    <row r="958" spans="2:2" s="25" customFormat="1" x14ac:dyDescent="0.2">
      <c r="B958" s="26"/>
    </row>
    <row r="959" spans="2:2" s="25" customFormat="1" x14ac:dyDescent="0.2">
      <c r="B959" s="26"/>
    </row>
    <row r="960" spans="2:2" s="25" customFormat="1" x14ac:dyDescent="0.2">
      <c r="B960" s="26"/>
    </row>
    <row r="961" spans="2:2" s="25" customFormat="1" x14ac:dyDescent="0.2">
      <c r="B961" s="26"/>
    </row>
    <row r="962" spans="2:2" s="25" customFormat="1" x14ac:dyDescent="0.2">
      <c r="B962" s="26"/>
    </row>
    <row r="963" spans="2:2" s="25" customFormat="1" x14ac:dyDescent="0.2">
      <c r="B963" s="26"/>
    </row>
    <row r="964" spans="2:2" s="25" customFormat="1" x14ac:dyDescent="0.2">
      <c r="B964" s="26"/>
    </row>
    <row r="965" spans="2:2" s="25" customFormat="1" x14ac:dyDescent="0.2">
      <c r="B965" s="26"/>
    </row>
    <row r="966" spans="2:2" s="25" customFormat="1" x14ac:dyDescent="0.2">
      <c r="B966" s="26"/>
    </row>
    <row r="967" spans="2:2" s="25" customFormat="1" x14ac:dyDescent="0.2">
      <c r="B967" s="26"/>
    </row>
    <row r="968" spans="2:2" s="25" customFormat="1" x14ac:dyDescent="0.2">
      <c r="B968" s="26"/>
    </row>
    <row r="969" spans="2:2" s="25" customFormat="1" x14ac:dyDescent="0.2">
      <c r="B969" s="26"/>
    </row>
    <row r="970" spans="2:2" s="25" customFormat="1" x14ac:dyDescent="0.2">
      <c r="B970" s="26"/>
    </row>
    <row r="971" spans="2:2" s="25" customFormat="1" x14ac:dyDescent="0.2">
      <c r="B971" s="26"/>
    </row>
    <row r="972" spans="2:2" s="25" customFormat="1" x14ac:dyDescent="0.2">
      <c r="B972" s="26"/>
    </row>
    <row r="973" spans="2:2" s="25" customFormat="1" x14ac:dyDescent="0.2">
      <c r="B973" s="26"/>
    </row>
    <row r="974" spans="2:2" s="25" customFormat="1" x14ac:dyDescent="0.2">
      <c r="B974" s="26"/>
    </row>
    <row r="975" spans="2:2" s="25" customFormat="1" x14ac:dyDescent="0.2">
      <c r="B975" s="26"/>
    </row>
    <row r="976" spans="2:2" s="25" customFormat="1" x14ac:dyDescent="0.2">
      <c r="B976" s="26"/>
    </row>
    <row r="977" spans="2:2" s="25" customFormat="1" x14ac:dyDescent="0.2">
      <c r="B977" s="26"/>
    </row>
    <row r="978" spans="2:2" s="25" customFormat="1" x14ac:dyDescent="0.2">
      <c r="B978" s="26"/>
    </row>
    <row r="979" spans="2:2" s="25" customFormat="1" x14ac:dyDescent="0.2">
      <c r="B979" s="26"/>
    </row>
    <row r="980" spans="2:2" s="25" customFormat="1" x14ac:dyDescent="0.2">
      <c r="B980" s="26"/>
    </row>
    <row r="981" spans="2:2" s="25" customFormat="1" x14ac:dyDescent="0.2">
      <c r="B981" s="26"/>
    </row>
    <row r="982" spans="2:2" s="25" customFormat="1" x14ac:dyDescent="0.2">
      <c r="B982" s="26"/>
    </row>
    <row r="983" spans="2:2" s="25" customFormat="1" x14ac:dyDescent="0.2">
      <c r="B983" s="26"/>
    </row>
    <row r="984" spans="2:2" s="25" customFormat="1" x14ac:dyDescent="0.2">
      <c r="B984" s="26"/>
    </row>
    <row r="985" spans="2:2" s="25" customFormat="1" x14ac:dyDescent="0.2">
      <c r="B985" s="26"/>
    </row>
    <row r="986" spans="2:2" s="25" customFormat="1" x14ac:dyDescent="0.2">
      <c r="B986" s="26"/>
    </row>
    <row r="987" spans="2:2" s="25" customFormat="1" x14ac:dyDescent="0.2">
      <c r="B987" s="26"/>
    </row>
    <row r="988" spans="2:2" s="25" customFormat="1" x14ac:dyDescent="0.2">
      <c r="B988" s="26"/>
    </row>
    <row r="989" spans="2:2" s="25" customFormat="1" x14ac:dyDescent="0.2">
      <c r="B989" s="26"/>
    </row>
    <row r="990" spans="2:2" s="25" customFormat="1" x14ac:dyDescent="0.2">
      <c r="B990" s="26"/>
    </row>
    <row r="991" spans="2:2" s="25" customFormat="1" x14ac:dyDescent="0.2">
      <c r="B991" s="26"/>
    </row>
    <row r="992" spans="2:2" s="25" customFormat="1" x14ac:dyDescent="0.2">
      <c r="B992" s="26"/>
    </row>
    <row r="993" spans="2:2" s="25" customFormat="1" x14ac:dyDescent="0.2">
      <c r="B993" s="26"/>
    </row>
    <row r="994" spans="2:2" s="25" customFormat="1" x14ac:dyDescent="0.2">
      <c r="B994" s="26"/>
    </row>
    <row r="995" spans="2:2" s="25" customFormat="1" x14ac:dyDescent="0.2">
      <c r="B995" s="26"/>
    </row>
    <row r="996" spans="2:2" s="25" customFormat="1" x14ac:dyDescent="0.2">
      <c r="B996" s="26"/>
    </row>
    <row r="997" spans="2:2" s="25" customFormat="1" x14ac:dyDescent="0.2">
      <c r="B997" s="26"/>
    </row>
    <row r="998" spans="2:2" s="25" customFormat="1" x14ac:dyDescent="0.2">
      <c r="B998" s="26"/>
    </row>
    <row r="999" spans="2:2" s="25" customFormat="1" x14ac:dyDescent="0.2">
      <c r="B999" s="26"/>
    </row>
    <row r="1000" spans="2:2" s="25" customFormat="1" x14ac:dyDescent="0.2">
      <c r="B1000" s="26"/>
    </row>
    <row r="1001" spans="2:2" s="25" customFormat="1" x14ac:dyDescent="0.2">
      <c r="B1001" s="26"/>
    </row>
    <row r="1002" spans="2:2" s="25" customFormat="1" x14ac:dyDescent="0.2">
      <c r="B1002" s="26"/>
    </row>
    <row r="1003" spans="2:2" s="25" customFormat="1" x14ac:dyDescent="0.2">
      <c r="B1003" s="26"/>
    </row>
    <row r="1004" spans="2:2" s="25" customFormat="1" x14ac:dyDescent="0.2">
      <c r="B1004" s="26"/>
    </row>
    <row r="1005" spans="2:2" s="25" customFormat="1" x14ac:dyDescent="0.2">
      <c r="B1005" s="26"/>
    </row>
    <row r="1006" spans="2:2" s="25" customFormat="1" x14ac:dyDescent="0.2">
      <c r="B1006" s="26"/>
    </row>
    <row r="1007" spans="2:2" s="25" customFormat="1" x14ac:dyDescent="0.2">
      <c r="B1007" s="26"/>
    </row>
    <row r="1008" spans="2:2" s="25" customFormat="1" x14ac:dyDescent="0.2">
      <c r="B1008" s="26"/>
    </row>
    <row r="1009" spans="2:2" s="25" customFormat="1" x14ac:dyDescent="0.2">
      <c r="B1009" s="26"/>
    </row>
    <row r="1010" spans="2:2" s="25" customFormat="1" x14ac:dyDescent="0.2">
      <c r="B1010" s="26"/>
    </row>
    <row r="1011" spans="2:2" s="25" customFormat="1" x14ac:dyDescent="0.2">
      <c r="B1011" s="26"/>
    </row>
    <row r="1012" spans="2:2" s="25" customFormat="1" x14ac:dyDescent="0.2">
      <c r="B1012" s="26"/>
    </row>
    <row r="1013" spans="2:2" s="25" customFormat="1" x14ac:dyDescent="0.2">
      <c r="B1013" s="26"/>
    </row>
    <row r="1014" spans="2:2" s="25" customFormat="1" x14ac:dyDescent="0.2">
      <c r="B1014" s="26"/>
    </row>
    <row r="1015" spans="2:2" s="25" customFormat="1" x14ac:dyDescent="0.2">
      <c r="B1015" s="26"/>
    </row>
    <row r="1016" spans="2:2" s="25" customFormat="1" x14ac:dyDescent="0.2">
      <c r="B1016" s="26"/>
    </row>
    <row r="1017" spans="2:2" s="25" customFormat="1" x14ac:dyDescent="0.2">
      <c r="B1017" s="26"/>
    </row>
    <row r="1018" spans="2:2" s="25" customFormat="1" x14ac:dyDescent="0.2">
      <c r="B1018" s="26"/>
    </row>
    <row r="1019" spans="2:2" s="25" customFormat="1" x14ac:dyDescent="0.2">
      <c r="B1019" s="26"/>
    </row>
    <row r="1020" spans="2:2" s="25" customFormat="1" x14ac:dyDescent="0.2">
      <c r="B1020" s="26"/>
    </row>
    <row r="1021" spans="2:2" s="25" customFormat="1" x14ac:dyDescent="0.2">
      <c r="B1021" s="26"/>
    </row>
    <row r="1022" spans="2:2" s="25" customFormat="1" x14ac:dyDescent="0.2">
      <c r="B1022" s="26"/>
    </row>
    <row r="1023" spans="2:2" s="25" customFormat="1" x14ac:dyDescent="0.2">
      <c r="B1023" s="26"/>
    </row>
    <row r="1024" spans="2:2" s="25" customFormat="1" x14ac:dyDescent="0.2">
      <c r="B1024" s="26"/>
    </row>
    <row r="1025" spans="2:2" s="25" customFormat="1" x14ac:dyDescent="0.2">
      <c r="B1025" s="26"/>
    </row>
    <row r="1026" spans="2:2" s="25" customFormat="1" x14ac:dyDescent="0.2">
      <c r="B1026" s="26"/>
    </row>
    <row r="1027" spans="2:2" s="25" customFormat="1" x14ac:dyDescent="0.2">
      <c r="B1027" s="26"/>
    </row>
    <row r="1028" spans="2:2" s="25" customFormat="1" x14ac:dyDescent="0.2">
      <c r="B1028" s="26"/>
    </row>
    <row r="1029" spans="2:2" s="25" customFormat="1" x14ac:dyDescent="0.2">
      <c r="B1029" s="26"/>
    </row>
    <row r="1030" spans="2:2" s="25" customFormat="1" x14ac:dyDescent="0.2">
      <c r="B1030" s="26"/>
    </row>
    <row r="1031" spans="2:2" s="25" customFormat="1" x14ac:dyDescent="0.2">
      <c r="B1031" s="26"/>
    </row>
    <row r="1032" spans="2:2" s="25" customFormat="1" x14ac:dyDescent="0.2">
      <c r="B1032" s="26"/>
    </row>
    <row r="1033" spans="2:2" s="25" customFormat="1" x14ac:dyDescent="0.2">
      <c r="B1033" s="26"/>
    </row>
    <row r="1034" spans="2:2" s="25" customFormat="1" x14ac:dyDescent="0.2">
      <c r="B1034" s="26"/>
    </row>
    <row r="1035" spans="2:2" s="25" customFormat="1" x14ac:dyDescent="0.2">
      <c r="B1035" s="26"/>
    </row>
    <row r="1036" spans="2:2" s="25" customFormat="1" x14ac:dyDescent="0.2">
      <c r="B1036" s="26"/>
    </row>
    <row r="1037" spans="2:2" s="25" customFormat="1" x14ac:dyDescent="0.2">
      <c r="B1037" s="26"/>
    </row>
    <row r="1038" spans="2:2" s="25" customFormat="1" x14ac:dyDescent="0.2">
      <c r="B1038" s="26"/>
    </row>
    <row r="1039" spans="2:2" s="25" customFormat="1" x14ac:dyDescent="0.2">
      <c r="B1039" s="26"/>
    </row>
    <row r="1040" spans="2:2" s="25" customFormat="1" x14ac:dyDescent="0.2">
      <c r="B1040" s="26"/>
    </row>
    <row r="1041" spans="2:2" s="25" customFormat="1" x14ac:dyDescent="0.2">
      <c r="B1041" s="26"/>
    </row>
    <row r="1042" spans="2:2" s="25" customFormat="1" x14ac:dyDescent="0.2">
      <c r="B1042" s="26"/>
    </row>
    <row r="1043" spans="2:2" s="25" customFormat="1" x14ac:dyDescent="0.2">
      <c r="B1043" s="26"/>
    </row>
    <row r="1044" spans="2:2" s="25" customFormat="1" x14ac:dyDescent="0.2">
      <c r="B1044" s="26"/>
    </row>
    <row r="1045" spans="2:2" s="25" customFormat="1" x14ac:dyDescent="0.2">
      <c r="B1045" s="26"/>
    </row>
    <row r="1046" spans="2:2" s="25" customFormat="1" x14ac:dyDescent="0.2">
      <c r="B1046" s="26"/>
    </row>
    <row r="1047" spans="2:2" s="25" customFormat="1" x14ac:dyDescent="0.2">
      <c r="B1047" s="26"/>
    </row>
    <row r="1048" spans="2:2" s="25" customFormat="1" x14ac:dyDescent="0.2">
      <c r="B1048" s="26"/>
    </row>
    <row r="1049" spans="2:2" s="25" customFormat="1" x14ac:dyDescent="0.2">
      <c r="B1049" s="26"/>
    </row>
    <row r="1050" spans="2:2" s="25" customFormat="1" x14ac:dyDescent="0.2">
      <c r="B1050" s="26"/>
    </row>
    <row r="1051" spans="2:2" s="25" customFormat="1" x14ac:dyDescent="0.2">
      <c r="B1051" s="26"/>
    </row>
    <row r="1052" spans="2:2" s="25" customFormat="1" x14ac:dyDescent="0.2">
      <c r="B1052" s="26"/>
    </row>
    <row r="1053" spans="2:2" s="25" customFormat="1" x14ac:dyDescent="0.2">
      <c r="B1053" s="26"/>
    </row>
    <row r="1054" spans="2:2" s="25" customFormat="1" x14ac:dyDescent="0.2">
      <c r="B1054" s="26"/>
    </row>
    <row r="1055" spans="2:2" s="25" customFormat="1" x14ac:dyDescent="0.2">
      <c r="B1055" s="26"/>
    </row>
    <row r="1056" spans="2:2" s="25" customFormat="1" x14ac:dyDescent="0.2">
      <c r="B1056" s="26"/>
    </row>
    <row r="1057" spans="2:2" s="25" customFormat="1" x14ac:dyDescent="0.2">
      <c r="B1057" s="26"/>
    </row>
    <row r="1058" spans="2:2" s="25" customFormat="1" x14ac:dyDescent="0.2">
      <c r="B1058" s="26"/>
    </row>
    <row r="1059" spans="2:2" s="25" customFormat="1" x14ac:dyDescent="0.2">
      <c r="B1059" s="26"/>
    </row>
    <row r="1060" spans="2:2" s="25" customFormat="1" x14ac:dyDescent="0.2">
      <c r="B1060" s="26"/>
    </row>
    <row r="1061" spans="2:2" s="25" customFormat="1" x14ac:dyDescent="0.2">
      <c r="B1061" s="26"/>
    </row>
    <row r="1062" spans="2:2" s="25" customFormat="1" x14ac:dyDescent="0.2">
      <c r="B1062" s="26"/>
    </row>
    <row r="1063" spans="2:2" s="25" customFormat="1" x14ac:dyDescent="0.2">
      <c r="B1063" s="26"/>
    </row>
    <row r="1064" spans="2:2" s="25" customFormat="1" x14ac:dyDescent="0.2">
      <c r="B1064" s="26"/>
    </row>
    <row r="1065" spans="2:2" s="25" customFormat="1" x14ac:dyDescent="0.2">
      <c r="B1065" s="26"/>
    </row>
    <row r="1066" spans="2:2" s="25" customFormat="1" x14ac:dyDescent="0.2">
      <c r="B1066" s="26"/>
    </row>
    <row r="1067" spans="2:2" s="25" customFormat="1" x14ac:dyDescent="0.2">
      <c r="B1067" s="26"/>
    </row>
    <row r="1068" spans="2:2" s="25" customFormat="1" x14ac:dyDescent="0.2">
      <c r="B1068" s="26"/>
    </row>
    <row r="1069" spans="2:2" s="25" customFormat="1" x14ac:dyDescent="0.2">
      <c r="B1069" s="26"/>
    </row>
    <row r="1070" spans="2:2" s="25" customFormat="1" x14ac:dyDescent="0.2">
      <c r="B1070" s="26"/>
    </row>
    <row r="1071" spans="2:2" s="25" customFormat="1" x14ac:dyDescent="0.2">
      <c r="B1071" s="26"/>
    </row>
    <row r="1072" spans="2:2" s="25" customFormat="1" x14ac:dyDescent="0.2">
      <c r="B1072" s="26"/>
    </row>
    <row r="1073" spans="2:2" s="25" customFormat="1" x14ac:dyDescent="0.2">
      <c r="B1073" s="26"/>
    </row>
    <row r="1074" spans="2:2" s="25" customFormat="1" x14ac:dyDescent="0.2">
      <c r="B1074" s="26"/>
    </row>
    <row r="1075" spans="2:2" s="25" customFormat="1" x14ac:dyDescent="0.2">
      <c r="B1075" s="26"/>
    </row>
    <row r="1076" spans="2:2" s="25" customFormat="1" x14ac:dyDescent="0.2">
      <c r="B1076" s="26"/>
    </row>
    <row r="1077" spans="2:2" s="25" customFormat="1" x14ac:dyDescent="0.2">
      <c r="B1077" s="26"/>
    </row>
    <row r="1078" spans="2:2" s="25" customFormat="1" x14ac:dyDescent="0.2">
      <c r="B1078" s="26"/>
    </row>
    <row r="1079" spans="2:2" s="25" customFormat="1" x14ac:dyDescent="0.2">
      <c r="B1079" s="26"/>
    </row>
    <row r="1080" spans="2:2" s="25" customFormat="1" x14ac:dyDescent="0.2">
      <c r="B1080" s="26"/>
    </row>
    <row r="1081" spans="2:2" s="25" customFormat="1" x14ac:dyDescent="0.2">
      <c r="B1081" s="26"/>
    </row>
    <row r="1082" spans="2:2" s="25" customFormat="1" x14ac:dyDescent="0.2">
      <c r="B1082" s="26"/>
    </row>
    <row r="1083" spans="2:2" s="25" customFormat="1" x14ac:dyDescent="0.2">
      <c r="B1083" s="26"/>
    </row>
    <row r="1084" spans="2:2" s="25" customFormat="1" x14ac:dyDescent="0.2">
      <c r="B1084" s="26"/>
    </row>
    <row r="1085" spans="2:2" s="25" customFormat="1" x14ac:dyDescent="0.2">
      <c r="B1085" s="26"/>
    </row>
    <row r="1086" spans="2:2" s="25" customFormat="1" x14ac:dyDescent="0.2">
      <c r="B1086" s="26"/>
    </row>
    <row r="1087" spans="2:2" s="25" customFormat="1" x14ac:dyDescent="0.2">
      <c r="B1087" s="26"/>
    </row>
    <row r="1088" spans="2:2" s="25" customFormat="1" x14ac:dyDescent="0.2">
      <c r="B1088" s="26"/>
    </row>
    <row r="1089" spans="2:2" s="25" customFormat="1" x14ac:dyDescent="0.2">
      <c r="B1089" s="26"/>
    </row>
    <row r="1090" spans="2:2" s="25" customFormat="1" x14ac:dyDescent="0.2">
      <c r="B1090" s="26"/>
    </row>
    <row r="1091" spans="2:2" s="25" customFormat="1" x14ac:dyDescent="0.2">
      <c r="B1091" s="26"/>
    </row>
    <row r="1092" spans="2:2" s="25" customFormat="1" x14ac:dyDescent="0.2">
      <c r="B1092" s="26"/>
    </row>
    <row r="1093" spans="2:2" s="25" customFormat="1" x14ac:dyDescent="0.2">
      <c r="B1093" s="26"/>
    </row>
    <row r="1094" spans="2:2" s="25" customFormat="1" x14ac:dyDescent="0.2">
      <c r="B1094" s="26"/>
    </row>
    <row r="1095" spans="2:2" s="25" customFormat="1" x14ac:dyDescent="0.2">
      <c r="B1095" s="26"/>
    </row>
    <row r="1096" spans="2:2" s="25" customFormat="1" x14ac:dyDescent="0.2">
      <c r="B1096" s="26"/>
    </row>
    <row r="1097" spans="2:2" s="25" customFormat="1" x14ac:dyDescent="0.2">
      <c r="B1097" s="26"/>
    </row>
    <row r="1098" spans="2:2" s="25" customFormat="1" x14ac:dyDescent="0.2">
      <c r="B1098" s="26"/>
    </row>
    <row r="1099" spans="2:2" s="25" customFormat="1" x14ac:dyDescent="0.2">
      <c r="B1099" s="26"/>
    </row>
    <row r="1100" spans="2:2" s="25" customFormat="1" x14ac:dyDescent="0.2">
      <c r="B1100" s="26"/>
    </row>
    <row r="1101" spans="2:2" s="25" customFormat="1" x14ac:dyDescent="0.2">
      <c r="B1101" s="26"/>
    </row>
    <row r="1102" spans="2:2" s="25" customFormat="1" x14ac:dyDescent="0.2">
      <c r="B1102" s="26"/>
    </row>
    <row r="1103" spans="2:2" s="25" customFormat="1" x14ac:dyDescent="0.2">
      <c r="B1103" s="26"/>
    </row>
    <row r="1104" spans="2:2" s="25" customFormat="1" x14ac:dyDescent="0.2">
      <c r="B1104" s="26"/>
    </row>
    <row r="1105" spans="2:2" s="25" customFormat="1" x14ac:dyDescent="0.2">
      <c r="B1105" s="26"/>
    </row>
    <row r="1106" spans="2:2" s="25" customFormat="1" x14ac:dyDescent="0.2">
      <c r="B1106" s="26"/>
    </row>
    <row r="1107" spans="2:2" s="25" customFormat="1" x14ac:dyDescent="0.2">
      <c r="B1107" s="26"/>
    </row>
    <row r="1108" spans="2:2" s="25" customFormat="1" x14ac:dyDescent="0.2">
      <c r="B1108" s="26"/>
    </row>
    <row r="1109" spans="2:2" s="25" customFormat="1" x14ac:dyDescent="0.2">
      <c r="B1109" s="26"/>
    </row>
    <row r="1110" spans="2:2" s="25" customFormat="1" x14ac:dyDescent="0.2">
      <c r="B1110" s="26"/>
    </row>
    <row r="1111" spans="2:2" s="25" customFormat="1" x14ac:dyDescent="0.2">
      <c r="B1111" s="26"/>
    </row>
    <row r="1112" spans="2:2" s="25" customFormat="1" x14ac:dyDescent="0.2">
      <c r="B1112" s="26"/>
    </row>
    <row r="1113" spans="2:2" s="25" customFormat="1" x14ac:dyDescent="0.2">
      <c r="B1113" s="26"/>
    </row>
    <row r="1114" spans="2:2" s="25" customFormat="1" x14ac:dyDescent="0.2">
      <c r="B1114" s="26"/>
    </row>
    <row r="1115" spans="2:2" s="25" customFormat="1" x14ac:dyDescent="0.2">
      <c r="B1115" s="26"/>
    </row>
    <row r="1116" spans="2:2" s="25" customFormat="1" x14ac:dyDescent="0.2">
      <c r="B1116" s="26"/>
    </row>
    <row r="1117" spans="2:2" s="25" customFormat="1" x14ac:dyDescent="0.2">
      <c r="B1117" s="26"/>
    </row>
    <row r="1118" spans="2:2" s="25" customFormat="1" x14ac:dyDescent="0.2">
      <c r="B1118" s="26"/>
    </row>
    <row r="1119" spans="2:2" s="25" customFormat="1" x14ac:dyDescent="0.2">
      <c r="B1119" s="26"/>
    </row>
    <row r="1120" spans="2:2" s="25" customFormat="1" x14ac:dyDescent="0.2">
      <c r="B1120" s="26"/>
    </row>
    <row r="1121" spans="2:2" s="25" customFormat="1" x14ac:dyDescent="0.2">
      <c r="B1121" s="26"/>
    </row>
    <row r="1122" spans="2:2" s="25" customFormat="1" x14ac:dyDescent="0.2">
      <c r="B1122" s="26"/>
    </row>
    <row r="1123" spans="2:2" s="25" customFormat="1" x14ac:dyDescent="0.2">
      <c r="B1123" s="26"/>
    </row>
    <row r="1124" spans="2:2" s="25" customFormat="1" x14ac:dyDescent="0.2">
      <c r="B1124" s="26"/>
    </row>
    <row r="1125" spans="2:2" s="25" customFormat="1" x14ac:dyDescent="0.2">
      <c r="B1125" s="26"/>
    </row>
    <row r="1126" spans="2:2" s="25" customFormat="1" x14ac:dyDescent="0.2">
      <c r="B1126" s="26"/>
    </row>
    <row r="1127" spans="2:2" s="25" customFormat="1" x14ac:dyDescent="0.2">
      <c r="B1127" s="26"/>
    </row>
    <row r="1128" spans="2:2" s="25" customFormat="1" x14ac:dyDescent="0.2">
      <c r="B1128" s="26"/>
    </row>
    <row r="1129" spans="2:2" s="25" customFormat="1" x14ac:dyDescent="0.2">
      <c r="B1129" s="26"/>
    </row>
    <row r="1130" spans="2:2" s="25" customFormat="1" x14ac:dyDescent="0.2">
      <c r="B1130" s="26"/>
    </row>
    <row r="1131" spans="2:2" s="25" customFormat="1" x14ac:dyDescent="0.2">
      <c r="B1131" s="26"/>
    </row>
    <row r="1132" spans="2:2" s="25" customFormat="1" x14ac:dyDescent="0.2">
      <c r="B1132" s="26"/>
    </row>
    <row r="1133" spans="2:2" s="25" customFormat="1" x14ac:dyDescent="0.2">
      <c r="B1133" s="26"/>
    </row>
    <row r="1134" spans="2:2" s="25" customFormat="1" x14ac:dyDescent="0.2">
      <c r="B1134" s="26"/>
    </row>
    <row r="1135" spans="2:2" s="25" customFormat="1" x14ac:dyDescent="0.2">
      <c r="B1135" s="26"/>
    </row>
    <row r="1136" spans="2:2" s="25" customFormat="1" x14ac:dyDescent="0.2">
      <c r="B1136" s="26"/>
    </row>
    <row r="1137" spans="2:2" s="25" customFormat="1" x14ac:dyDescent="0.2">
      <c r="B1137" s="26"/>
    </row>
    <row r="1138" spans="2:2" s="25" customFormat="1" x14ac:dyDescent="0.2">
      <c r="B1138" s="26"/>
    </row>
    <row r="1139" spans="2:2" s="25" customFormat="1" x14ac:dyDescent="0.2">
      <c r="B1139" s="26"/>
    </row>
    <row r="1140" spans="2:2" s="25" customFormat="1" x14ac:dyDescent="0.2">
      <c r="B1140" s="26"/>
    </row>
    <row r="1141" spans="2:2" s="25" customFormat="1" x14ac:dyDescent="0.2">
      <c r="B1141" s="26"/>
    </row>
    <row r="1142" spans="2:2" s="25" customFormat="1" x14ac:dyDescent="0.2">
      <c r="B1142" s="26"/>
    </row>
    <row r="1143" spans="2:2" s="25" customFormat="1" x14ac:dyDescent="0.2">
      <c r="B1143" s="26"/>
    </row>
    <row r="1144" spans="2:2" s="25" customFormat="1" x14ac:dyDescent="0.2">
      <c r="B1144" s="26"/>
    </row>
    <row r="1145" spans="2:2" s="25" customFormat="1" x14ac:dyDescent="0.2">
      <c r="B1145" s="26"/>
    </row>
    <row r="1146" spans="2:2" s="25" customFormat="1" x14ac:dyDescent="0.2">
      <c r="B1146" s="26"/>
    </row>
    <row r="1147" spans="2:2" s="25" customFormat="1" x14ac:dyDescent="0.2">
      <c r="B1147" s="26"/>
    </row>
    <row r="1148" spans="2:2" s="25" customFormat="1" x14ac:dyDescent="0.2">
      <c r="B1148" s="26"/>
    </row>
    <row r="1149" spans="2:2" s="25" customFormat="1" x14ac:dyDescent="0.2">
      <c r="B1149" s="26"/>
    </row>
    <row r="1150" spans="2:2" s="25" customFormat="1" x14ac:dyDescent="0.2">
      <c r="B1150" s="26"/>
    </row>
    <row r="1151" spans="2:2" s="25" customFormat="1" x14ac:dyDescent="0.2">
      <c r="B1151" s="26"/>
    </row>
    <row r="1152" spans="2:2" s="25" customFormat="1" x14ac:dyDescent="0.2">
      <c r="B1152" s="26"/>
    </row>
    <row r="1153" spans="2:2" s="25" customFormat="1" x14ac:dyDescent="0.2">
      <c r="B1153" s="26"/>
    </row>
    <row r="1154" spans="2:2" s="25" customFormat="1" x14ac:dyDescent="0.2">
      <c r="B1154" s="26"/>
    </row>
    <row r="1155" spans="2:2" s="25" customFormat="1" x14ac:dyDescent="0.2">
      <c r="B1155" s="26"/>
    </row>
    <row r="1156" spans="2:2" s="25" customFormat="1" x14ac:dyDescent="0.2">
      <c r="B1156" s="26"/>
    </row>
    <row r="1157" spans="2:2" s="25" customFormat="1" x14ac:dyDescent="0.2">
      <c r="B1157" s="26"/>
    </row>
    <row r="1158" spans="2:2" s="25" customFormat="1" x14ac:dyDescent="0.2">
      <c r="B1158" s="26"/>
    </row>
    <row r="1159" spans="2:2" s="25" customFormat="1" x14ac:dyDescent="0.2">
      <c r="B1159" s="26"/>
    </row>
    <row r="1160" spans="2:2" s="25" customFormat="1" x14ac:dyDescent="0.2">
      <c r="B1160" s="26"/>
    </row>
    <row r="1161" spans="2:2" s="25" customFormat="1" x14ac:dyDescent="0.2">
      <c r="B1161" s="26"/>
    </row>
    <row r="1162" spans="2:2" s="25" customFormat="1" x14ac:dyDescent="0.2">
      <c r="B1162" s="26"/>
    </row>
    <row r="1163" spans="2:2" s="25" customFormat="1" x14ac:dyDescent="0.2">
      <c r="B1163" s="26"/>
    </row>
    <row r="1164" spans="2:2" s="25" customFormat="1" x14ac:dyDescent="0.2">
      <c r="B1164" s="26"/>
    </row>
    <row r="1165" spans="2:2" s="25" customFormat="1" x14ac:dyDescent="0.2">
      <c r="B1165" s="26"/>
    </row>
    <row r="1166" spans="2:2" s="25" customFormat="1" x14ac:dyDescent="0.2">
      <c r="B1166" s="26"/>
    </row>
    <row r="1167" spans="2:2" s="25" customFormat="1" x14ac:dyDescent="0.2">
      <c r="B1167" s="26"/>
    </row>
    <row r="1168" spans="2:2" s="25" customFormat="1" x14ac:dyDescent="0.2">
      <c r="B1168" s="26"/>
    </row>
    <row r="1169" spans="2:2" s="25" customFormat="1" x14ac:dyDescent="0.2">
      <c r="B1169" s="26"/>
    </row>
    <row r="1170" spans="2:2" s="25" customFormat="1" x14ac:dyDescent="0.2">
      <c r="B1170" s="26"/>
    </row>
    <row r="1171" spans="2:2" s="25" customFormat="1" x14ac:dyDescent="0.2">
      <c r="B1171" s="26"/>
    </row>
    <row r="1172" spans="2:2" s="25" customFormat="1" x14ac:dyDescent="0.2">
      <c r="B1172" s="26"/>
    </row>
    <row r="1173" spans="2:2" s="25" customFormat="1" x14ac:dyDescent="0.2">
      <c r="B1173" s="26"/>
    </row>
    <row r="1174" spans="2:2" s="25" customFormat="1" x14ac:dyDescent="0.2">
      <c r="B1174" s="26"/>
    </row>
    <row r="1175" spans="2:2" s="25" customFormat="1" x14ac:dyDescent="0.2">
      <c r="B1175" s="26"/>
    </row>
    <row r="1176" spans="2:2" s="25" customFormat="1" x14ac:dyDescent="0.2">
      <c r="B1176" s="26"/>
    </row>
    <row r="1177" spans="2:2" s="25" customFormat="1" x14ac:dyDescent="0.2">
      <c r="B1177" s="26"/>
    </row>
    <row r="1178" spans="2:2" s="25" customFormat="1" x14ac:dyDescent="0.2">
      <c r="B1178" s="26"/>
    </row>
    <row r="1179" spans="2:2" s="25" customFormat="1" x14ac:dyDescent="0.2">
      <c r="B1179" s="26"/>
    </row>
    <row r="1180" spans="2:2" s="25" customFormat="1" x14ac:dyDescent="0.2">
      <c r="B1180" s="26"/>
    </row>
    <row r="1181" spans="2:2" s="25" customFormat="1" x14ac:dyDescent="0.2">
      <c r="B1181" s="26"/>
    </row>
    <row r="1182" spans="2:2" s="25" customFormat="1" x14ac:dyDescent="0.2">
      <c r="B1182" s="26"/>
    </row>
    <row r="1183" spans="2:2" s="25" customFormat="1" x14ac:dyDescent="0.2">
      <c r="B1183" s="26"/>
    </row>
    <row r="1184" spans="2:2" s="25" customFormat="1" x14ac:dyDescent="0.2">
      <c r="B1184" s="26"/>
    </row>
    <row r="1185" spans="2:2" s="25" customFormat="1" x14ac:dyDescent="0.2">
      <c r="B1185" s="26"/>
    </row>
    <row r="1186" spans="2:2" s="25" customFormat="1" x14ac:dyDescent="0.2">
      <c r="B1186" s="26"/>
    </row>
    <row r="1187" spans="2:2" s="25" customFormat="1" x14ac:dyDescent="0.2">
      <c r="B1187" s="26"/>
    </row>
    <row r="1188" spans="2:2" s="25" customFormat="1" x14ac:dyDescent="0.2">
      <c r="B1188" s="26"/>
    </row>
    <row r="1189" spans="2:2" s="25" customFormat="1" x14ac:dyDescent="0.2">
      <c r="B1189" s="26"/>
    </row>
    <row r="1190" spans="2:2" s="25" customFormat="1" x14ac:dyDescent="0.2">
      <c r="B1190" s="26"/>
    </row>
    <row r="1191" spans="2:2" s="25" customFormat="1" x14ac:dyDescent="0.2">
      <c r="B1191" s="26"/>
    </row>
    <row r="1192" spans="2:2" s="25" customFormat="1" x14ac:dyDescent="0.2">
      <c r="B1192" s="26"/>
    </row>
    <row r="1193" spans="2:2" s="25" customFormat="1" x14ac:dyDescent="0.2">
      <c r="B1193" s="26"/>
    </row>
    <row r="1194" spans="2:2" s="25" customFormat="1" x14ac:dyDescent="0.2">
      <c r="B1194" s="26"/>
    </row>
    <row r="1195" spans="2:2" s="25" customFormat="1" x14ac:dyDescent="0.2">
      <c r="B1195" s="26"/>
    </row>
    <row r="1196" spans="2:2" s="25" customFormat="1" x14ac:dyDescent="0.2">
      <c r="B1196" s="26"/>
    </row>
    <row r="1197" spans="2:2" s="25" customFormat="1" x14ac:dyDescent="0.2">
      <c r="B1197" s="26"/>
    </row>
    <row r="1198" spans="2:2" s="25" customFormat="1" x14ac:dyDescent="0.2">
      <c r="B1198" s="26"/>
    </row>
    <row r="1199" spans="2:2" s="25" customFormat="1" x14ac:dyDescent="0.2">
      <c r="B1199" s="26"/>
    </row>
    <row r="1200" spans="2:2" s="25" customFormat="1" x14ac:dyDescent="0.2">
      <c r="B1200" s="26"/>
    </row>
    <row r="1201" spans="2:2" s="25" customFormat="1" x14ac:dyDescent="0.2">
      <c r="B1201" s="26"/>
    </row>
    <row r="1202" spans="2:2" s="25" customFormat="1" x14ac:dyDescent="0.2">
      <c r="B1202" s="26"/>
    </row>
    <row r="1203" spans="2:2" s="25" customFormat="1" x14ac:dyDescent="0.2">
      <c r="B1203" s="26"/>
    </row>
    <row r="1204" spans="2:2" s="25" customFormat="1" x14ac:dyDescent="0.2">
      <c r="B1204" s="26"/>
    </row>
    <row r="1205" spans="2:2" s="25" customFormat="1" x14ac:dyDescent="0.2">
      <c r="B1205" s="26"/>
    </row>
    <row r="1206" spans="2:2" s="25" customFormat="1" x14ac:dyDescent="0.2">
      <c r="B1206" s="26"/>
    </row>
    <row r="1207" spans="2:2" s="25" customFormat="1" x14ac:dyDescent="0.2">
      <c r="B1207" s="26"/>
    </row>
    <row r="1208" spans="2:2" s="25" customFormat="1" x14ac:dyDescent="0.2">
      <c r="B1208" s="26"/>
    </row>
    <row r="1209" spans="2:2" s="25" customFormat="1" x14ac:dyDescent="0.2">
      <c r="B1209" s="26"/>
    </row>
    <row r="1210" spans="2:2" s="25" customFormat="1" x14ac:dyDescent="0.2">
      <c r="B1210" s="26"/>
    </row>
    <row r="1211" spans="2:2" s="25" customFormat="1" x14ac:dyDescent="0.2">
      <c r="B1211" s="26"/>
    </row>
    <row r="1212" spans="2:2" s="25" customFormat="1" x14ac:dyDescent="0.2">
      <c r="B1212" s="26"/>
    </row>
    <row r="1213" spans="2:2" s="25" customFormat="1" x14ac:dyDescent="0.2">
      <c r="B1213" s="26"/>
    </row>
    <row r="1214" spans="2:2" s="25" customFormat="1" x14ac:dyDescent="0.2">
      <c r="B1214" s="26"/>
    </row>
    <row r="1215" spans="2:2" s="25" customFormat="1" x14ac:dyDescent="0.2">
      <c r="B1215" s="26"/>
    </row>
    <row r="1216" spans="2:2" s="25" customFormat="1" x14ac:dyDescent="0.2">
      <c r="B1216" s="26"/>
    </row>
    <row r="1217" spans="2:2" s="25" customFormat="1" x14ac:dyDescent="0.2">
      <c r="B1217" s="26"/>
    </row>
    <row r="1218" spans="2:2" s="25" customFormat="1" x14ac:dyDescent="0.2">
      <c r="B1218" s="26"/>
    </row>
    <row r="1219" spans="2:2" s="25" customFormat="1" x14ac:dyDescent="0.2">
      <c r="B1219" s="26"/>
    </row>
    <row r="1220" spans="2:2" s="25" customFormat="1" x14ac:dyDescent="0.2">
      <c r="B1220" s="26"/>
    </row>
    <row r="1221" spans="2:2" s="25" customFormat="1" x14ac:dyDescent="0.2">
      <c r="B1221" s="26"/>
    </row>
    <row r="1222" spans="2:2" s="25" customFormat="1" x14ac:dyDescent="0.2">
      <c r="B1222" s="26"/>
    </row>
    <row r="1223" spans="2:2" s="25" customFormat="1" x14ac:dyDescent="0.2">
      <c r="B1223" s="26"/>
    </row>
    <row r="1224" spans="2:2" s="25" customFormat="1" x14ac:dyDescent="0.2">
      <c r="B1224" s="26"/>
    </row>
    <row r="1225" spans="2:2" s="25" customFormat="1" x14ac:dyDescent="0.2">
      <c r="B1225" s="26"/>
    </row>
    <row r="1226" spans="2:2" s="25" customFormat="1" x14ac:dyDescent="0.2">
      <c r="B1226" s="26"/>
    </row>
    <row r="1227" spans="2:2" s="25" customFormat="1" x14ac:dyDescent="0.2">
      <c r="B1227" s="26"/>
    </row>
    <row r="1228" spans="2:2" s="25" customFormat="1" x14ac:dyDescent="0.2">
      <c r="B1228" s="26"/>
    </row>
    <row r="1229" spans="2:2" s="25" customFormat="1" x14ac:dyDescent="0.2">
      <c r="B1229" s="26"/>
    </row>
    <row r="1230" spans="2:2" s="25" customFormat="1" x14ac:dyDescent="0.2">
      <c r="B1230" s="26"/>
    </row>
    <row r="1231" spans="2:2" s="25" customFormat="1" x14ac:dyDescent="0.2">
      <c r="B1231" s="26"/>
    </row>
    <row r="1232" spans="2:2" s="25" customFormat="1" x14ac:dyDescent="0.2">
      <c r="B1232" s="26"/>
    </row>
    <row r="1233" spans="2:2" s="25" customFormat="1" x14ac:dyDescent="0.2">
      <c r="B1233" s="26"/>
    </row>
    <row r="1234" spans="2:2" s="25" customFormat="1" x14ac:dyDescent="0.2">
      <c r="B1234" s="26"/>
    </row>
    <row r="1235" spans="2:2" s="25" customFormat="1" x14ac:dyDescent="0.2">
      <c r="B1235" s="26"/>
    </row>
    <row r="1236" spans="2:2" s="25" customFormat="1" x14ac:dyDescent="0.2">
      <c r="B1236" s="26"/>
    </row>
    <row r="1237" spans="2:2" s="25" customFormat="1" x14ac:dyDescent="0.2">
      <c r="B1237" s="26"/>
    </row>
    <row r="1238" spans="2:2" s="25" customFormat="1" x14ac:dyDescent="0.2">
      <c r="B1238" s="26"/>
    </row>
    <row r="1239" spans="2:2" s="25" customFormat="1" x14ac:dyDescent="0.2">
      <c r="B1239" s="26"/>
    </row>
    <row r="1240" spans="2:2" s="25" customFormat="1" x14ac:dyDescent="0.2">
      <c r="B1240" s="26"/>
    </row>
    <row r="1241" spans="2:2" s="25" customFormat="1" x14ac:dyDescent="0.2">
      <c r="B1241" s="26"/>
    </row>
    <row r="1242" spans="2:2" s="25" customFormat="1" x14ac:dyDescent="0.2">
      <c r="B1242" s="26"/>
    </row>
    <row r="1243" spans="2:2" s="25" customFormat="1" x14ac:dyDescent="0.2">
      <c r="B1243" s="26"/>
    </row>
    <row r="1244" spans="2:2" s="25" customFormat="1" x14ac:dyDescent="0.2">
      <c r="B1244" s="26"/>
    </row>
    <row r="1245" spans="2:2" s="25" customFormat="1" x14ac:dyDescent="0.2">
      <c r="B1245" s="26"/>
    </row>
    <row r="1246" spans="2:2" s="25" customFormat="1" x14ac:dyDescent="0.2">
      <c r="B1246" s="26"/>
    </row>
    <row r="1247" spans="2:2" s="25" customFormat="1" x14ac:dyDescent="0.2">
      <c r="B1247" s="26"/>
    </row>
    <row r="1248" spans="2:2" s="25" customFormat="1" x14ac:dyDescent="0.2">
      <c r="B1248" s="26"/>
    </row>
    <row r="1249" spans="2:2" s="25" customFormat="1" x14ac:dyDescent="0.2">
      <c r="B1249" s="26"/>
    </row>
    <row r="1250" spans="2:2" s="25" customFormat="1" x14ac:dyDescent="0.2">
      <c r="B1250" s="26"/>
    </row>
    <row r="1251" spans="2:2" s="25" customFormat="1" x14ac:dyDescent="0.2">
      <c r="B1251" s="26"/>
    </row>
    <row r="1252" spans="2:2" s="25" customFormat="1" x14ac:dyDescent="0.2">
      <c r="B1252" s="26"/>
    </row>
    <row r="1253" spans="2:2" s="25" customFormat="1" x14ac:dyDescent="0.2">
      <c r="B1253" s="26"/>
    </row>
    <row r="1254" spans="2:2" s="25" customFormat="1" x14ac:dyDescent="0.2">
      <c r="B1254" s="26"/>
    </row>
    <row r="1255" spans="2:2" s="25" customFormat="1" x14ac:dyDescent="0.2">
      <c r="B1255" s="26"/>
    </row>
    <row r="1256" spans="2:2" s="25" customFormat="1" x14ac:dyDescent="0.2">
      <c r="B1256" s="26"/>
    </row>
    <row r="1257" spans="2:2" s="25" customFormat="1" x14ac:dyDescent="0.2">
      <c r="B1257" s="26"/>
    </row>
    <row r="1258" spans="2:2" s="25" customFormat="1" x14ac:dyDescent="0.2">
      <c r="B1258" s="26"/>
    </row>
    <row r="1259" spans="2:2" s="25" customFormat="1" x14ac:dyDescent="0.2">
      <c r="B1259" s="26"/>
    </row>
    <row r="1260" spans="2:2" s="25" customFormat="1" x14ac:dyDescent="0.2">
      <c r="B1260" s="26"/>
    </row>
    <row r="1261" spans="2:2" s="25" customFormat="1" x14ac:dyDescent="0.2">
      <c r="B1261" s="26"/>
    </row>
    <row r="1262" spans="2:2" s="25" customFormat="1" x14ac:dyDescent="0.2">
      <c r="B1262" s="26"/>
    </row>
    <row r="1263" spans="2:2" s="25" customFormat="1" x14ac:dyDescent="0.2">
      <c r="B1263" s="26"/>
    </row>
    <row r="1264" spans="2:2" s="25" customFormat="1" x14ac:dyDescent="0.2">
      <c r="B1264" s="26"/>
    </row>
    <row r="1265" spans="2:2" s="25" customFormat="1" x14ac:dyDescent="0.2">
      <c r="B1265" s="26"/>
    </row>
    <row r="1266" spans="2:2" s="25" customFormat="1" x14ac:dyDescent="0.2">
      <c r="B1266" s="26"/>
    </row>
    <row r="1267" spans="2:2" s="25" customFormat="1" x14ac:dyDescent="0.2">
      <c r="B1267" s="26"/>
    </row>
    <row r="1268" spans="2:2" s="25" customFormat="1" x14ac:dyDescent="0.2">
      <c r="B1268" s="26"/>
    </row>
    <row r="1269" spans="2:2" s="25" customFormat="1" x14ac:dyDescent="0.2">
      <c r="B1269" s="26"/>
    </row>
    <row r="1270" spans="2:2" s="25" customFormat="1" x14ac:dyDescent="0.2">
      <c r="B1270" s="26"/>
    </row>
    <row r="1271" spans="2:2" s="25" customFormat="1" x14ac:dyDescent="0.2">
      <c r="B1271" s="26"/>
    </row>
    <row r="1272" spans="2:2" s="25" customFormat="1" x14ac:dyDescent="0.2">
      <c r="B1272" s="26"/>
    </row>
    <row r="1273" spans="2:2" s="25" customFormat="1" x14ac:dyDescent="0.2">
      <c r="B1273" s="26"/>
    </row>
    <row r="1274" spans="2:2" s="25" customFormat="1" x14ac:dyDescent="0.2">
      <c r="B1274" s="26"/>
    </row>
    <row r="1275" spans="2:2" s="25" customFormat="1" x14ac:dyDescent="0.2">
      <c r="B1275" s="26"/>
    </row>
    <row r="1276" spans="2:2" s="25" customFormat="1" x14ac:dyDescent="0.2">
      <c r="B1276" s="26"/>
    </row>
    <row r="1277" spans="2:2" s="25" customFormat="1" x14ac:dyDescent="0.2">
      <c r="B1277" s="26"/>
    </row>
    <row r="1278" spans="2:2" s="25" customFormat="1" x14ac:dyDescent="0.2">
      <c r="B1278" s="26"/>
    </row>
    <row r="1279" spans="2:2" s="25" customFormat="1" x14ac:dyDescent="0.2">
      <c r="B1279" s="26"/>
    </row>
    <row r="1280" spans="2:2" s="25" customFormat="1" x14ac:dyDescent="0.2">
      <c r="B1280" s="26"/>
    </row>
    <row r="1281" spans="2:2" s="25" customFormat="1" x14ac:dyDescent="0.2">
      <c r="B1281" s="26"/>
    </row>
    <row r="1282" spans="2:2" s="25" customFormat="1" x14ac:dyDescent="0.2">
      <c r="B1282" s="26"/>
    </row>
    <row r="1283" spans="2:2" s="25" customFormat="1" x14ac:dyDescent="0.2">
      <c r="B1283" s="26"/>
    </row>
    <row r="1284" spans="2:2" s="25" customFormat="1" x14ac:dyDescent="0.2">
      <c r="B1284" s="26"/>
    </row>
    <row r="1285" spans="2:2" s="25" customFormat="1" x14ac:dyDescent="0.2">
      <c r="B1285" s="26"/>
    </row>
    <row r="1286" spans="2:2" s="25" customFormat="1" x14ac:dyDescent="0.2">
      <c r="B1286" s="26"/>
    </row>
    <row r="1287" spans="2:2" s="25" customFormat="1" x14ac:dyDescent="0.2">
      <c r="B1287" s="26"/>
    </row>
    <row r="1288" spans="2:2" s="25" customFormat="1" x14ac:dyDescent="0.2">
      <c r="B1288" s="26"/>
    </row>
    <row r="1289" spans="2:2" s="25" customFormat="1" x14ac:dyDescent="0.2">
      <c r="B1289" s="26"/>
    </row>
    <row r="1290" spans="2:2" s="25" customFormat="1" x14ac:dyDescent="0.2">
      <c r="B1290" s="26"/>
    </row>
    <row r="1291" spans="2:2" s="25" customFormat="1" x14ac:dyDescent="0.2">
      <c r="B1291" s="26"/>
    </row>
    <row r="1292" spans="2:2" s="25" customFormat="1" x14ac:dyDescent="0.2">
      <c r="B1292" s="26"/>
    </row>
    <row r="1293" spans="2:2" s="25" customFormat="1" x14ac:dyDescent="0.2">
      <c r="B1293" s="26"/>
    </row>
    <row r="1294" spans="2:2" s="25" customFormat="1" x14ac:dyDescent="0.2">
      <c r="B1294" s="26"/>
    </row>
    <row r="1295" spans="2:2" s="25" customFormat="1" x14ac:dyDescent="0.2">
      <c r="B1295" s="26"/>
    </row>
    <row r="1296" spans="2:2" s="25" customFormat="1" x14ac:dyDescent="0.2">
      <c r="B1296" s="26"/>
    </row>
    <row r="1297" spans="2:2" s="25" customFormat="1" x14ac:dyDescent="0.2">
      <c r="B1297" s="26"/>
    </row>
    <row r="1298" spans="2:2" s="25" customFormat="1" x14ac:dyDescent="0.2">
      <c r="B1298" s="26"/>
    </row>
    <row r="1299" spans="2:2" s="25" customFormat="1" x14ac:dyDescent="0.2">
      <c r="B1299" s="26"/>
    </row>
    <row r="1300" spans="2:2" s="25" customFormat="1" x14ac:dyDescent="0.2">
      <c r="B1300" s="26"/>
    </row>
    <row r="1301" spans="2:2" s="25" customFormat="1" x14ac:dyDescent="0.2">
      <c r="B1301" s="26"/>
    </row>
    <row r="1302" spans="2:2" s="25" customFormat="1" x14ac:dyDescent="0.2">
      <c r="B1302" s="26"/>
    </row>
    <row r="1303" spans="2:2" s="25" customFormat="1" x14ac:dyDescent="0.2">
      <c r="B1303" s="26"/>
    </row>
    <row r="1304" spans="2:2" s="25" customFormat="1" x14ac:dyDescent="0.2">
      <c r="B1304" s="26"/>
    </row>
    <row r="1305" spans="2:2" s="25" customFormat="1" x14ac:dyDescent="0.2">
      <c r="B1305" s="26"/>
    </row>
    <row r="1306" spans="2:2" s="25" customFormat="1" x14ac:dyDescent="0.2">
      <c r="B1306" s="26"/>
    </row>
    <row r="1307" spans="2:2" s="25" customFormat="1" x14ac:dyDescent="0.2">
      <c r="B1307" s="26"/>
    </row>
    <row r="1308" spans="2:2" s="25" customFormat="1" x14ac:dyDescent="0.2">
      <c r="B1308" s="26"/>
    </row>
    <row r="1309" spans="2:2" s="25" customFormat="1" x14ac:dyDescent="0.2">
      <c r="B1309" s="26"/>
    </row>
    <row r="1310" spans="2:2" s="25" customFormat="1" x14ac:dyDescent="0.2">
      <c r="B1310" s="26"/>
    </row>
    <row r="1311" spans="2:2" s="25" customFormat="1" x14ac:dyDescent="0.2">
      <c r="B1311" s="26"/>
    </row>
    <row r="1312" spans="2:2" s="25" customFormat="1" x14ac:dyDescent="0.2">
      <c r="B1312" s="26"/>
    </row>
    <row r="1313" spans="2:2" s="25" customFormat="1" x14ac:dyDescent="0.2">
      <c r="B1313" s="26"/>
    </row>
    <row r="1314" spans="2:2" s="25" customFormat="1" x14ac:dyDescent="0.2">
      <c r="B1314" s="26"/>
    </row>
    <row r="1315" spans="2:2" s="25" customFormat="1" x14ac:dyDescent="0.2">
      <c r="B1315" s="26"/>
    </row>
    <row r="1316" spans="2:2" s="25" customFormat="1" x14ac:dyDescent="0.2">
      <c r="B1316" s="26"/>
    </row>
    <row r="1317" spans="2:2" s="25" customFormat="1" x14ac:dyDescent="0.2">
      <c r="B1317" s="26"/>
    </row>
    <row r="1318" spans="2:2" s="25" customFormat="1" x14ac:dyDescent="0.2">
      <c r="B1318" s="26"/>
    </row>
    <row r="1319" spans="2:2" s="25" customFormat="1" x14ac:dyDescent="0.2">
      <c r="B1319" s="26"/>
    </row>
    <row r="1320" spans="2:2" s="25" customFormat="1" x14ac:dyDescent="0.2">
      <c r="B1320" s="26"/>
    </row>
    <row r="1321" spans="2:2" s="25" customFormat="1" x14ac:dyDescent="0.2">
      <c r="B1321" s="26"/>
    </row>
    <row r="1322" spans="2:2" s="25" customFormat="1" x14ac:dyDescent="0.2">
      <c r="B1322" s="26"/>
    </row>
    <row r="1323" spans="2:2" s="25" customFormat="1" x14ac:dyDescent="0.2">
      <c r="B1323" s="26"/>
    </row>
    <row r="1324" spans="2:2" s="25" customFormat="1" x14ac:dyDescent="0.2">
      <c r="B1324" s="26"/>
    </row>
    <row r="1325" spans="2:2" s="25" customFormat="1" x14ac:dyDescent="0.2">
      <c r="B1325" s="26"/>
    </row>
    <row r="1326" spans="2:2" s="25" customFormat="1" x14ac:dyDescent="0.2">
      <c r="B1326" s="26"/>
    </row>
    <row r="1327" spans="2:2" s="25" customFormat="1" x14ac:dyDescent="0.2">
      <c r="B1327" s="26"/>
    </row>
    <row r="1328" spans="2:2" s="25" customFormat="1" x14ac:dyDescent="0.2">
      <c r="B1328" s="26"/>
    </row>
    <row r="1329" spans="2:2" s="25" customFormat="1" x14ac:dyDescent="0.2">
      <c r="B1329" s="26"/>
    </row>
    <row r="1330" spans="2:2" s="25" customFormat="1" x14ac:dyDescent="0.2">
      <c r="B1330" s="26"/>
    </row>
    <row r="1331" spans="2:2" s="25" customFormat="1" x14ac:dyDescent="0.2">
      <c r="B1331" s="26"/>
    </row>
    <row r="1332" spans="2:2" s="25" customFormat="1" x14ac:dyDescent="0.2">
      <c r="B1332" s="26"/>
    </row>
    <row r="1333" spans="2:2" s="25" customFormat="1" x14ac:dyDescent="0.2">
      <c r="B1333" s="26"/>
    </row>
    <row r="1334" spans="2:2" s="25" customFormat="1" x14ac:dyDescent="0.2">
      <c r="B1334" s="26"/>
    </row>
    <row r="1335" spans="2:2" s="25" customFormat="1" x14ac:dyDescent="0.2">
      <c r="B1335" s="26"/>
    </row>
    <row r="1336" spans="2:2" s="25" customFormat="1" x14ac:dyDescent="0.2">
      <c r="B1336" s="26"/>
    </row>
    <row r="1337" spans="2:2" s="25" customFormat="1" x14ac:dyDescent="0.2">
      <c r="B1337" s="26"/>
    </row>
    <row r="1338" spans="2:2" s="25" customFormat="1" x14ac:dyDescent="0.2">
      <c r="B1338" s="26"/>
    </row>
    <row r="1339" spans="2:2" s="25" customFormat="1" x14ac:dyDescent="0.2">
      <c r="B1339" s="26"/>
    </row>
    <row r="1340" spans="2:2" s="25" customFormat="1" x14ac:dyDescent="0.2">
      <c r="B1340" s="26"/>
    </row>
    <row r="1341" spans="2:2" s="25" customFormat="1" x14ac:dyDescent="0.2">
      <c r="B1341" s="26"/>
    </row>
    <row r="1342" spans="2:2" s="25" customFormat="1" x14ac:dyDescent="0.2">
      <c r="B1342" s="26"/>
    </row>
    <row r="1343" spans="2:2" s="25" customFormat="1" x14ac:dyDescent="0.2">
      <c r="B1343" s="26"/>
    </row>
    <row r="1344" spans="2:2" s="25" customFormat="1" x14ac:dyDescent="0.2">
      <c r="B1344" s="26"/>
    </row>
    <row r="1345" spans="2:2" s="25" customFormat="1" x14ac:dyDescent="0.2">
      <c r="B1345" s="26"/>
    </row>
    <row r="1346" spans="2:2" s="25" customFormat="1" x14ac:dyDescent="0.2">
      <c r="B1346" s="26"/>
    </row>
    <row r="1347" spans="2:2" s="25" customFormat="1" x14ac:dyDescent="0.2">
      <c r="B1347" s="26"/>
    </row>
    <row r="1348" spans="2:2" s="25" customFormat="1" x14ac:dyDescent="0.2">
      <c r="B1348" s="26"/>
    </row>
    <row r="1349" spans="2:2" s="25" customFormat="1" x14ac:dyDescent="0.2">
      <c r="B1349" s="26"/>
    </row>
    <row r="1350" spans="2:2" s="25" customFormat="1" x14ac:dyDescent="0.2">
      <c r="B1350" s="26"/>
    </row>
    <row r="1351" spans="2:2" s="25" customFormat="1" x14ac:dyDescent="0.2">
      <c r="B1351" s="26"/>
    </row>
    <row r="1352" spans="2:2" s="25" customFormat="1" x14ac:dyDescent="0.2">
      <c r="B1352" s="26"/>
    </row>
    <row r="1353" spans="2:2" s="25" customFormat="1" x14ac:dyDescent="0.2">
      <c r="B1353" s="26"/>
    </row>
    <row r="1354" spans="2:2" s="25" customFormat="1" x14ac:dyDescent="0.2">
      <c r="B1354" s="26"/>
    </row>
    <row r="1355" spans="2:2" s="25" customFormat="1" x14ac:dyDescent="0.2">
      <c r="B1355" s="26"/>
    </row>
    <row r="1356" spans="2:2" s="25" customFormat="1" x14ac:dyDescent="0.2">
      <c r="B1356" s="26"/>
    </row>
    <row r="1357" spans="2:2" s="25" customFormat="1" x14ac:dyDescent="0.2">
      <c r="B1357" s="26"/>
    </row>
    <row r="1358" spans="2:2" s="25" customFormat="1" x14ac:dyDescent="0.2">
      <c r="B1358" s="26"/>
    </row>
    <row r="1359" spans="2:2" s="25" customFormat="1" x14ac:dyDescent="0.2">
      <c r="B1359" s="26"/>
    </row>
    <row r="1360" spans="2:2" s="25" customFormat="1" x14ac:dyDescent="0.2">
      <c r="B1360" s="26"/>
    </row>
    <row r="1361" spans="2:2" s="25" customFormat="1" x14ac:dyDescent="0.2">
      <c r="B1361" s="26"/>
    </row>
    <row r="1362" spans="2:2" s="25" customFormat="1" x14ac:dyDescent="0.2">
      <c r="B1362" s="26"/>
    </row>
    <row r="1363" spans="2:2" s="25" customFormat="1" x14ac:dyDescent="0.2">
      <c r="B1363" s="26"/>
    </row>
    <row r="1364" spans="2:2" s="25" customFormat="1" x14ac:dyDescent="0.2">
      <c r="B1364" s="26"/>
    </row>
    <row r="1365" spans="2:2" s="25" customFormat="1" x14ac:dyDescent="0.2">
      <c r="B1365" s="26"/>
    </row>
    <row r="1366" spans="2:2" s="25" customFormat="1" x14ac:dyDescent="0.2">
      <c r="B1366" s="26"/>
    </row>
    <row r="1367" spans="2:2" s="25" customFormat="1" x14ac:dyDescent="0.2">
      <c r="B1367" s="26"/>
    </row>
    <row r="1368" spans="2:2" s="25" customFormat="1" x14ac:dyDescent="0.2">
      <c r="B1368" s="26"/>
    </row>
    <row r="1369" spans="2:2" s="25" customFormat="1" x14ac:dyDescent="0.2">
      <c r="B1369" s="26"/>
    </row>
    <row r="1370" spans="2:2" s="25" customFormat="1" x14ac:dyDescent="0.2">
      <c r="B1370" s="26"/>
    </row>
    <row r="1371" spans="2:2" s="25" customFormat="1" x14ac:dyDescent="0.2">
      <c r="B1371" s="26"/>
    </row>
    <row r="1372" spans="2:2" s="25" customFormat="1" x14ac:dyDescent="0.2">
      <c r="B1372" s="26"/>
    </row>
    <row r="1373" spans="2:2" s="25" customFormat="1" x14ac:dyDescent="0.2">
      <c r="B1373" s="26"/>
    </row>
    <row r="1374" spans="2:2" s="25" customFormat="1" x14ac:dyDescent="0.2">
      <c r="B1374" s="26"/>
    </row>
    <row r="1375" spans="2:2" s="25" customFormat="1" x14ac:dyDescent="0.2">
      <c r="B1375" s="26"/>
    </row>
    <row r="1376" spans="2:2" s="25" customFormat="1" x14ac:dyDescent="0.2">
      <c r="B1376" s="26"/>
    </row>
    <row r="1377" spans="2:2" s="25" customFormat="1" x14ac:dyDescent="0.2">
      <c r="B1377" s="26"/>
    </row>
    <row r="1378" spans="2:2" s="25" customFormat="1" x14ac:dyDescent="0.2">
      <c r="B1378" s="26"/>
    </row>
    <row r="1379" spans="2:2" s="25" customFormat="1" x14ac:dyDescent="0.2">
      <c r="B1379" s="26"/>
    </row>
    <row r="1380" spans="2:2" s="25" customFormat="1" x14ac:dyDescent="0.2">
      <c r="B1380" s="26"/>
    </row>
    <row r="1381" spans="2:2" s="25" customFormat="1" x14ac:dyDescent="0.2">
      <c r="B1381" s="26"/>
    </row>
    <row r="1382" spans="2:2" s="25" customFormat="1" x14ac:dyDescent="0.2">
      <c r="B1382" s="26"/>
    </row>
    <row r="1383" spans="2:2" s="25" customFormat="1" x14ac:dyDescent="0.2">
      <c r="B1383" s="26"/>
    </row>
    <row r="1384" spans="2:2" s="25" customFormat="1" x14ac:dyDescent="0.2">
      <c r="B1384" s="26"/>
    </row>
    <row r="1385" spans="2:2" s="25" customFormat="1" x14ac:dyDescent="0.2">
      <c r="B1385" s="26"/>
    </row>
    <row r="1386" spans="2:2" s="25" customFormat="1" x14ac:dyDescent="0.2">
      <c r="B1386" s="26"/>
    </row>
    <row r="1387" spans="2:2" s="25" customFormat="1" x14ac:dyDescent="0.2">
      <c r="B1387" s="26"/>
    </row>
    <row r="1388" spans="2:2" s="25" customFormat="1" x14ac:dyDescent="0.2">
      <c r="B1388" s="26"/>
    </row>
    <row r="1389" spans="2:2" s="25" customFormat="1" x14ac:dyDescent="0.2">
      <c r="B1389" s="26"/>
    </row>
    <row r="1390" spans="2:2" s="25" customFormat="1" x14ac:dyDescent="0.2">
      <c r="B1390" s="26"/>
    </row>
    <row r="1391" spans="2:2" s="25" customFormat="1" x14ac:dyDescent="0.2">
      <c r="B1391" s="26"/>
    </row>
    <row r="1392" spans="2:2" s="25" customFormat="1" x14ac:dyDescent="0.2">
      <c r="B1392" s="26"/>
    </row>
    <row r="1393" spans="2:2" s="25" customFormat="1" x14ac:dyDescent="0.2">
      <c r="B1393" s="26"/>
    </row>
    <row r="1394" spans="2:2" s="25" customFormat="1" x14ac:dyDescent="0.2">
      <c r="B1394" s="26"/>
    </row>
    <row r="1395" spans="2:2" s="25" customFormat="1" x14ac:dyDescent="0.2">
      <c r="B1395" s="26"/>
    </row>
    <row r="1396" spans="2:2" s="25" customFormat="1" x14ac:dyDescent="0.2">
      <c r="B1396" s="26"/>
    </row>
    <row r="1397" spans="2:2" s="25" customFormat="1" x14ac:dyDescent="0.2">
      <c r="B1397" s="26"/>
    </row>
    <row r="1398" spans="2:2" s="25" customFormat="1" x14ac:dyDescent="0.2">
      <c r="B1398" s="26"/>
    </row>
    <row r="1399" spans="2:2" s="25" customFormat="1" x14ac:dyDescent="0.2">
      <c r="B1399" s="26"/>
    </row>
    <row r="1400" spans="2:2" s="25" customFormat="1" x14ac:dyDescent="0.2">
      <c r="B1400" s="26"/>
    </row>
    <row r="1401" spans="2:2" s="25" customFormat="1" x14ac:dyDescent="0.2">
      <c r="B1401" s="26"/>
    </row>
    <row r="1402" spans="2:2" s="25" customFormat="1" x14ac:dyDescent="0.2">
      <c r="B1402" s="26"/>
    </row>
    <row r="1403" spans="2:2" s="25" customFormat="1" x14ac:dyDescent="0.2">
      <c r="B1403" s="26"/>
    </row>
    <row r="1404" spans="2:2" s="25" customFormat="1" x14ac:dyDescent="0.2">
      <c r="B1404" s="26"/>
    </row>
    <row r="1405" spans="2:2" s="25" customFormat="1" x14ac:dyDescent="0.2">
      <c r="B1405" s="26"/>
    </row>
    <row r="1406" spans="2:2" s="25" customFormat="1" x14ac:dyDescent="0.2">
      <c r="B1406" s="26"/>
    </row>
    <row r="1407" spans="2:2" s="25" customFormat="1" x14ac:dyDescent="0.2">
      <c r="B1407" s="26"/>
    </row>
    <row r="1408" spans="2:2" s="25" customFormat="1" x14ac:dyDescent="0.2">
      <c r="B1408" s="26"/>
    </row>
    <row r="1409" spans="2:2" s="25" customFormat="1" x14ac:dyDescent="0.2">
      <c r="B1409" s="26"/>
    </row>
    <row r="1410" spans="2:2" s="25" customFormat="1" x14ac:dyDescent="0.2">
      <c r="B1410" s="26"/>
    </row>
    <row r="1411" spans="2:2" s="25" customFormat="1" x14ac:dyDescent="0.2">
      <c r="B1411" s="26"/>
    </row>
    <row r="1412" spans="2:2" s="25" customFormat="1" x14ac:dyDescent="0.2">
      <c r="B1412" s="26"/>
    </row>
    <row r="1413" spans="2:2" s="25" customFormat="1" x14ac:dyDescent="0.2">
      <c r="B1413" s="26"/>
    </row>
    <row r="1414" spans="2:2" s="25" customFormat="1" x14ac:dyDescent="0.2">
      <c r="B1414" s="26"/>
    </row>
    <row r="1415" spans="2:2" s="25" customFormat="1" x14ac:dyDescent="0.2">
      <c r="B1415" s="26"/>
    </row>
    <row r="1416" spans="2:2" s="25" customFormat="1" x14ac:dyDescent="0.2">
      <c r="B1416" s="26"/>
    </row>
    <row r="1417" spans="2:2" s="25" customFormat="1" x14ac:dyDescent="0.2">
      <c r="B1417" s="26"/>
    </row>
    <row r="1418" spans="2:2" s="25" customFormat="1" x14ac:dyDescent="0.2">
      <c r="B1418" s="26"/>
    </row>
    <row r="1419" spans="2:2" s="25" customFormat="1" x14ac:dyDescent="0.2">
      <c r="B1419" s="26"/>
    </row>
    <row r="1420" spans="2:2" s="25" customFormat="1" x14ac:dyDescent="0.2">
      <c r="B1420" s="26"/>
    </row>
    <row r="1421" spans="2:2" s="25" customFormat="1" x14ac:dyDescent="0.2">
      <c r="B1421" s="26"/>
    </row>
    <row r="1422" spans="2:2" s="25" customFormat="1" x14ac:dyDescent="0.2">
      <c r="B1422" s="26"/>
    </row>
    <row r="1423" spans="2:2" s="25" customFormat="1" x14ac:dyDescent="0.2">
      <c r="B1423" s="26"/>
    </row>
    <row r="1424" spans="2:2" s="25" customFormat="1" x14ac:dyDescent="0.2">
      <c r="B1424" s="26"/>
    </row>
    <row r="1425" spans="2:2" s="25" customFormat="1" x14ac:dyDescent="0.2">
      <c r="B1425" s="26"/>
    </row>
    <row r="1426" spans="2:2" s="25" customFormat="1" x14ac:dyDescent="0.2">
      <c r="B1426" s="26"/>
    </row>
    <row r="1427" spans="2:2" s="25" customFormat="1" x14ac:dyDescent="0.2">
      <c r="B1427" s="26"/>
    </row>
    <row r="1428" spans="2:2" s="25" customFormat="1" x14ac:dyDescent="0.2">
      <c r="B1428" s="26"/>
    </row>
    <row r="1429" spans="2:2" s="25" customFormat="1" x14ac:dyDescent="0.2">
      <c r="B1429" s="26"/>
    </row>
    <row r="1430" spans="2:2" s="25" customFormat="1" x14ac:dyDescent="0.2">
      <c r="B1430" s="26"/>
    </row>
    <row r="1431" spans="2:2" s="25" customFormat="1" x14ac:dyDescent="0.2">
      <c r="B1431" s="26"/>
    </row>
    <row r="1432" spans="2:2" s="25" customFormat="1" x14ac:dyDescent="0.2">
      <c r="B1432" s="26"/>
    </row>
    <row r="1433" spans="2:2" s="25" customFormat="1" x14ac:dyDescent="0.2">
      <c r="B1433" s="26"/>
    </row>
    <row r="1434" spans="2:2" s="25" customFormat="1" x14ac:dyDescent="0.2">
      <c r="B1434" s="26"/>
    </row>
    <row r="1435" spans="2:2" s="25" customFormat="1" x14ac:dyDescent="0.2">
      <c r="B1435" s="26"/>
    </row>
    <row r="1436" spans="2:2" s="25" customFormat="1" x14ac:dyDescent="0.2">
      <c r="B1436" s="26"/>
    </row>
    <row r="1437" spans="2:2" s="25" customFormat="1" x14ac:dyDescent="0.2">
      <c r="B1437" s="26"/>
    </row>
    <row r="1438" spans="2:2" s="25" customFormat="1" x14ac:dyDescent="0.2">
      <c r="B1438" s="26"/>
    </row>
    <row r="1439" spans="2:2" s="25" customFormat="1" x14ac:dyDescent="0.2">
      <c r="B1439" s="26"/>
    </row>
    <row r="1440" spans="2:2" s="25" customFormat="1" x14ac:dyDescent="0.2">
      <c r="B1440" s="26"/>
    </row>
    <row r="1441" spans="2:2" s="25" customFormat="1" x14ac:dyDescent="0.2">
      <c r="B1441" s="26"/>
    </row>
    <row r="1442" spans="2:2" s="25" customFormat="1" x14ac:dyDescent="0.2">
      <c r="B1442" s="26"/>
    </row>
    <row r="1443" spans="2:2" s="25" customFormat="1" x14ac:dyDescent="0.2">
      <c r="B1443" s="26"/>
    </row>
    <row r="1444" spans="2:2" s="25" customFormat="1" x14ac:dyDescent="0.2">
      <c r="B1444" s="26"/>
    </row>
    <row r="1445" spans="2:2" s="25" customFormat="1" x14ac:dyDescent="0.2">
      <c r="B1445" s="26"/>
    </row>
    <row r="1446" spans="2:2" s="25" customFormat="1" x14ac:dyDescent="0.2">
      <c r="B1446" s="26"/>
    </row>
    <row r="1447" spans="2:2" s="25" customFormat="1" x14ac:dyDescent="0.2">
      <c r="B1447" s="26"/>
    </row>
    <row r="1448" spans="2:2" s="25" customFormat="1" x14ac:dyDescent="0.2">
      <c r="B1448" s="26"/>
    </row>
    <row r="1449" spans="2:2" s="25" customFormat="1" x14ac:dyDescent="0.2">
      <c r="B1449" s="26"/>
    </row>
    <row r="1450" spans="2:2" s="25" customFormat="1" x14ac:dyDescent="0.2">
      <c r="B1450" s="26"/>
    </row>
    <row r="1451" spans="2:2" s="25" customFormat="1" x14ac:dyDescent="0.2">
      <c r="B1451" s="26"/>
    </row>
    <row r="1452" spans="2:2" s="25" customFormat="1" x14ac:dyDescent="0.2">
      <c r="B1452" s="26"/>
    </row>
    <row r="1453" spans="2:2" s="25" customFormat="1" x14ac:dyDescent="0.2">
      <c r="B1453" s="26"/>
    </row>
    <row r="1454" spans="2:2" s="25" customFormat="1" x14ac:dyDescent="0.2">
      <c r="B1454" s="26"/>
    </row>
    <row r="1455" spans="2:2" s="25" customFormat="1" x14ac:dyDescent="0.2">
      <c r="B1455" s="26"/>
    </row>
    <row r="1456" spans="2:2" s="25" customFormat="1" x14ac:dyDescent="0.2">
      <c r="B1456" s="26"/>
    </row>
    <row r="1457" spans="2:2" s="25" customFormat="1" x14ac:dyDescent="0.2">
      <c r="B1457" s="26"/>
    </row>
    <row r="1458" spans="2:2" s="25" customFormat="1" x14ac:dyDescent="0.2">
      <c r="B1458" s="26"/>
    </row>
    <row r="1459" spans="2:2" s="25" customFormat="1" x14ac:dyDescent="0.2">
      <c r="B1459" s="26"/>
    </row>
    <row r="1460" spans="2:2" s="25" customFormat="1" x14ac:dyDescent="0.2">
      <c r="B1460" s="26"/>
    </row>
    <row r="1461" spans="2:2" s="25" customFormat="1" x14ac:dyDescent="0.2">
      <c r="B1461" s="26"/>
    </row>
    <row r="1462" spans="2:2" s="25" customFormat="1" x14ac:dyDescent="0.2">
      <c r="B1462" s="26"/>
    </row>
    <row r="1463" spans="2:2" s="25" customFormat="1" x14ac:dyDescent="0.2">
      <c r="B1463" s="26"/>
    </row>
    <row r="1464" spans="2:2" s="25" customFormat="1" x14ac:dyDescent="0.2">
      <c r="B1464" s="26"/>
    </row>
    <row r="1465" spans="2:2" s="25" customFormat="1" x14ac:dyDescent="0.2">
      <c r="B1465" s="26"/>
    </row>
    <row r="1466" spans="2:2" s="25" customFormat="1" x14ac:dyDescent="0.2">
      <c r="B1466" s="26"/>
    </row>
    <row r="1467" spans="2:2" s="25" customFormat="1" x14ac:dyDescent="0.2">
      <c r="B1467" s="26"/>
    </row>
    <row r="1468" spans="2:2" s="25" customFormat="1" x14ac:dyDescent="0.2">
      <c r="B1468" s="26"/>
    </row>
    <row r="1469" spans="2:2" s="25" customFormat="1" x14ac:dyDescent="0.2">
      <c r="B1469" s="26"/>
    </row>
    <row r="1470" spans="2:2" s="25" customFormat="1" x14ac:dyDescent="0.2">
      <c r="B1470" s="26"/>
    </row>
    <row r="1471" spans="2:2" s="25" customFormat="1" x14ac:dyDescent="0.2">
      <c r="B1471" s="26"/>
    </row>
    <row r="1472" spans="2:2" s="25" customFormat="1" x14ac:dyDescent="0.2">
      <c r="B1472" s="26"/>
    </row>
    <row r="1473" spans="2:2" s="25" customFormat="1" x14ac:dyDescent="0.2">
      <c r="B1473" s="26"/>
    </row>
    <row r="1474" spans="2:2" s="25" customFormat="1" x14ac:dyDescent="0.2">
      <c r="B1474" s="26"/>
    </row>
    <row r="1475" spans="2:2" s="25" customFormat="1" x14ac:dyDescent="0.2">
      <c r="B1475" s="26"/>
    </row>
    <row r="1476" spans="2:2" s="25" customFormat="1" x14ac:dyDescent="0.2">
      <c r="B1476" s="26"/>
    </row>
    <row r="1477" spans="2:2" s="25" customFormat="1" x14ac:dyDescent="0.2">
      <c r="B1477" s="26"/>
    </row>
    <row r="1478" spans="2:2" s="25" customFormat="1" x14ac:dyDescent="0.2">
      <c r="B1478" s="26"/>
    </row>
    <row r="1479" spans="2:2" s="25" customFormat="1" x14ac:dyDescent="0.2">
      <c r="B1479" s="26"/>
    </row>
    <row r="1480" spans="2:2" s="25" customFormat="1" x14ac:dyDescent="0.2">
      <c r="B1480" s="26"/>
    </row>
    <row r="1481" spans="2:2" s="25" customFormat="1" x14ac:dyDescent="0.2">
      <c r="B1481" s="26"/>
    </row>
    <row r="1482" spans="2:2" s="25" customFormat="1" x14ac:dyDescent="0.2">
      <c r="B1482" s="26"/>
    </row>
    <row r="1483" spans="2:2" s="25" customFormat="1" x14ac:dyDescent="0.2">
      <c r="B1483" s="26"/>
    </row>
    <row r="1484" spans="2:2" s="25" customFormat="1" x14ac:dyDescent="0.2">
      <c r="B1484" s="26"/>
    </row>
    <row r="1485" spans="2:2" s="25" customFormat="1" x14ac:dyDescent="0.2">
      <c r="B1485" s="26"/>
    </row>
    <row r="1486" spans="2:2" s="25" customFormat="1" x14ac:dyDescent="0.2">
      <c r="B1486" s="26"/>
    </row>
    <row r="1487" spans="2:2" s="25" customFormat="1" x14ac:dyDescent="0.2">
      <c r="B1487" s="26"/>
    </row>
    <row r="1488" spans="2:2" s="25" customFormat="1" x14ac:dyDescent="0.2">
      <c r="B1488" s="26"/>
    </row>
    <row r="1489" spans="2:2" s="25" customFormat="1" x14ac:dyDescent="0.2">
      <c r="B1489" s="26"/>
    </row>
    <row r="1490" spans="2:2" s="25" customFormat="1" x14ac:dyDescent="0.2">
      <c r="B1490" s="26"/>
    </row>
    <row r="1491" spans="2:2" s="25" customFormat="1" x14ac:dyDescent="0.2">
      <c r="B1491" s="26"/>
    </row>
    <row r="1492" spans="2:2" s="25" customFormat="1" x14ac:dyDescent="0.2">
      <c r="B1492" s="26"/>
    </row>
    <row r="1493" spans="2:2" s="25" customFormat="1" x14ac:dyDescent="0.2">
      <c r="B1493" s="26"/>
    </row>
    <row r="1494" spans="2:2" s="25" customFormat="1" x14ac:dyDescent="0.2">
      <c r="B1494" s="26"/>
    </row>
    <row r="1495" spans="2:2" s="25" customFormat="1" x14ac:dyDescent="0.2">
      <c r="B1495" s="26"/>
    </row>
    <row r="1496" spans="2:2" s="25" customFormat="1" x14ac:dyDescent="0.2">
      <c r="B1496" s="26"/>
    </row>
    <row r="1497" spans="2:2" s="25" customFormat="1" x14ac:dyDescent="0.2">
      <c r="B1497" s="26"/>
    </row>
    <row r="1498" spans="2:2" s="25" customFormat="1" x14ac:dyDescent="0.2">
      <c r="B1498" s="26"/>
    </row>
    <row r="1499" spans="2:2" s="25" customFormat="1" x14ac:dyDescent="0.2">
      <c r="B1499" s="26"/>
    </row>
    <row r="1500" spans="2:2" s="25" customFormat="1" x14ac:dyDescent="0.2">
      <c r="B1500" s="26"/>
    </row>
    <row r="1501" spans="2:2" s="25" customFormat="1" x14ac:dyDescent="0.2">
      <c r="B1501" s="26"/>
    </row>
    <row r="1502" spans="2:2" s="25" customFormat="1" x14ac:dyDescent="0.2">
      <c r="B1502" s="26"/>
    </row>
    <row r="1503" spans="2:2" s="25" customFormat="1" x14ac:dyDescent="0.2">
      <c r="B1503" s="26"/>
    </row>
    <row r="1504" spans="2:2" s="25" customFormat="1" x14ac:dyDescent="0.2">
      <c r="B1504" s="26"/>
    </row>
    <row r="1505" spans="2:2" s="25" customFormat="1" x14ac:dyDescent="0.2">
      <c r="B1505" s="26"/>
    </row>
    <row r="1506" spans="2:2" s="25" customFormat="1" x14ac:dyDescent="0.2">
      <c r="B1506" s="26"/>
    </row>
    <row r="1507" spans="2:2" s="25" customFormat="1" x14ac:dyDescent="0.2">
      <c r="B1507" s="26"/>
    </row>
    <row r="1508" spans="2:2" s="25" customFormat="1" x14ac:dyDescent="0.2">
      <c r="B1508" s="26"/>
    </row>
    <row r="1509" spans="2:2" s="25" customFormat="1" x14ac:dyDescent="0.2">
      <c r="B1509" s="26"/>
    </row>
    <row r="1510" spans="2:2" s="25" customFormat="1" x14ac:dyDescent="0.2">
      <c r="B1510" s="26"/>
    </row>
    <row r="1511" spans="2:2" s="25" customFormat="1" x14ac:dyDescent="0.2">
      <c r="B1511" s="26"/>
    </row>
    <row r="1512" spans="2:2" s="25" customFormat="1" x14ac:dyDescent="0.2">
      <c r="B1512" s="26"/>
    </row>
    <row r="1513" spans="2:2" s="25" customFormat="1" x14ac:dyDescent="0.2">
      <c r="B1513" s="26"/>
    </row>
    <row r="1514" spans="2:2" s="25" customFormat="1" x14ac:dyDescent="0.2">
      <c r="B1514" s="26"/>
    </row>
    <row r="1515" spans="2:2" s="25" customFormat="1" x14ac:dyDescent="0.2">
      <c r="B1515" s="26"/>
    </row>
    <row r="1516" spans="2:2" s="25" customFormat="1" x14ac:dyDescent="0.2">
      <c r="B1516" s="26"/>
    </row>
    <row r="1517" spans="2:2" s="25" customFormat="1" x14ac:dyDescent="0.2">
      <c r="B1517" s="26"/>
    </row>
    <row r="1518" spans="2:2" s="25" customFormat="1" x14ac:dyDescent="0.2">
      <c r="B1518" s="26"/>
    </row>
    <row r="1519" spans="2:2" s="25" customFormat="1" x14ac:dyDescent="0.2">
      <c r="B1519" s="26"/>
    </row>
    <row r="1520" spans="2:2" s="25" customFormat="1" x14ac:dyDescent="0.2">
      <c r="B1520" s="26"/>
    </row>
    <row r="1521" spans="2:2" s="25" customFormat="1" x14ac:dyDescent="0.2">
      <c r="B1521" s="26"/>
    </row>
    <row r="1522" spans="2:2" s="25" customFormat="1" x14ac:dyDescent="0.2">
      <c r="B1522" s="26"/>
    </row>
    <row r="1523" spans="2:2" s="25" customFormat="1" x14ac:dyDescent="0.2">
      <c r="B1523" s="26"/>
    </row>
    <row r="1524" spans="2:2" s="25" customFormat="1" x14ac:dyDescent="0.2">
      <c r="B1524" s="26"/>
    </row>
    <row r="1525" spans="2:2" s="25" customFormat="1" x14ac:dyDescent="0.2">
      <c r="B1525" s="26"/>
    </row>
    <row r="1526" spans="2:2" s="25" customFormat="1" x14ac:dyDescent="0.2">
      <c r="B1526" s="26"/>
    </row>
    <row r="1527" spans="2:2" s="25" customFormat="1" x14ac:dyDescent="0.2">
      <c r="B1527" s="26"/>
    </row>
    <row r="1528" spans="2:2" s="25" customFormat="1" x14ac:dyDescent="0.2">
      <c r="B1528" s="26"/>
    </row>
    <row r="1529" spans="2:2" s="25" customFormat="1" x14ac:dyDescent="0.2">
      <c r="B1529" s="26"/>
    </row>
    <row r="1530" spans="2:2" s="25" customFormat="1" x14ac:dyDescent="0.2">
      <c r="B1530" s="26"/>
    </row>
    <row r="1531" spans="2:2" s="25" customFormat="1" x14ac:dyDescent="0.2">
      <c r="B1531" s="26"/>
    </row>
    <row r="1532" spans="2:2" s="25" customFormat="1" x14ac:dyDescent="0.2">
      <c r="B1532" s="26"/>
    </row>
    <row r="1533" spans="2:2" s="25" customFormat="1" x14ac:dyDescent="0.2">
      <c r="B1533" s="26"/>
    </row>
    <row r="1534" spans="2:2" s="25" customFormat="1" x14ac:dyDescent="0.2">
      <c r="B1534" s="26"/>
    </row>
    <row r="1535" spans="2:2" s="25" customFormat="1" x14ac:dyDescent="0.2">
      <c r="B1535" s="26"/>
    </row>
    <row r="1536" spans="2:2" s="25" customFormat="1" x14ac:dyDescent="0.2">
      <c r="B1536" s="26"/>
    </row>
    <row r="1537" spans="2:2" s="25" customFormat="1" x14ac:dyDescent="0.2">
      <c r="B1537" s="26"/>
    </row>
    <row r="1538" spans="2:2" s="25" customFormat="1" x14ac:dyDescent="0.2">
      <c r="B1538" s="26"/>
    </row>
    <row r="1539" spans="2:2" s="25" customFormat="1" x14ac:dyDescent="0.2">
      <c r="B1539" s="26"/>
    </row>
    <row r="1540" spans="2:2" s="25" customFormat="1" x14ac:dyDescent="0.2">
      <c r="B1540" s="26"/>
    </row>
    <row r="1541" spans="2:2" s="25" customFormat="1" x14ac:dyDescent="0.2">
      <c r="B1541" s="26"/>
    </row>
    <row r="1542" spans="2:2" s="25" customFormat="1" x14ac:dyDescent="0.2">
      <c r="B1542" s="26"/>
    </row>
    <row r="1543" spans="2:2" s="25" customFormat="1" x14ac:dyDescent="0.2">
      <c r="B1543" s="26"/>
    </row>
    <row r="1544" spans="2:2" s="25" customFormat="1" x14ac:dyDescent="0.2">
      <c r="B1544" s="26"/>
    </row>
    <row r="1545" spans="2:2" s="25" customFormat="1" x14ac:dyDescent="0.2">
      <c r="B1545" s="26"/>
    </row>
    <row r="1546" spans="2:2" s="25" customFormat="1" x14ac:dyDescent="0.2">
      <c r="B1546" s="26"/>
    </row>
    <row r="1547" spans="2:2" s="25" customFormat="1" x14ac:dyDescent="0.2">
      <c r="B1547" s="26"/>
    </row>
    <row r="1548" spans="2:2" s="25" customFormat="1" x14ac:dyDescent="0.2">
      <c r="B1548" s="26"/>
    </row>
    <row r="1549" spans="2:2" s="25" customFormat="1" x14ac:dyDescent="0.2">
      <c r="B1549" s="26"/>
    </row>
    <row r="1550" spans="2:2" s="25" customFormat="1" x14ac:dyDescent="0.2">
      <c r="B1550" s="26"/>
    </row>
    <row r="1551" spans="2:2" s="25" customFormat="1" x14ac:dyDescent="0.2">
      <c r="B1551" s="26"/>
    </row>
    <row r="1552" spans="2:2" s="25" customFormat="1" x14ac:dyDescent="0.2">
      <c r="B1552" s="26"/>
    </row>
    <row r="1553" spans="2:2" s="25" customFormat="1" x14ac:dyDescent="0.2">
      <c r="B1553" s="26"/>
    </row>
    <row r="1554" spans="2:2" s="25" customFormat="1" x14ac:dyDescent="0.2">
      <c r="B1554" s="26"/>
    </row>
    <row r="1555" spans="2:2" s="25" customFormat="1" x14ac:dyDescent="0.2">
      <c r="B1555" s="26"/>
    </row>
    <row r="1556" spans="2:2" s="25" customFormat="1" x14ac:dyDescent="0.2">
      <c r="B1556" s="26"/>
    </row>
    <row r="1557" spans="2:2" s="25" customFormat="1" x14ac:dyDescent="0.2">
      <c r="B1557" s="26"/>
    </row>
    <row r="1558" spans="2:2" s="25" customFormat="1" x14ac:dyDescent="0.2">
      <c r="B1558" s="26"/>
    </row>
    <row r="1559" spans="2:2" s="25" customFormat="1" x14ac:dyDescent="0.2">
      <c r="B1559" s="26"/>
    </row>
    <row r="1560" spans="2:2" s="25" customFormat="1" x14ac:dyDescent="0.2">
      <c r="B1560" s="26"/>
    </row>
    <row r="1561" spans="2:2" s="25" customFormat="1" x14ac:dyDescent="0.2">
      <c r="B1561" s="26"/>
    </row>
    <row r="1562" spans="2:2" s="25" customFormat="1" x14ac:dyDescent="0.2">
      <c r="B1562" s="26"/>
    </row>
    <row r="1563" spans="2:2" s="25" customFormat="1" x14ac:dyDescent="0.2">
      <c r="B1563" s="26"/>
    </row>
    <row r="1564" spans="2:2" s="25" customFormat="1" x14ac:dyDescent="0.2">
      <c r="B1564" s="26"/>
    </row>
    <row r="1565" spans="2:2" s="25" customFormat="1" x14ac:dyDescent="0.2">
      <c r="B1565" s="26"/>
    </row>
    <row r="1566" spans="2:2" s="25" customFormat="1" x14ac:dyDescent="0.2">
      <c r="B1566" s="26"/>
    </row>
    <row r="1567" spans="2:2" s="25" customFormat="1" x14ac:dyDescent="0.2">
      <c r="B1567" s="26"/>
    </row>
    <row r="1568" spans="2:2" s="25" customFormat="1" x14ac:dyDescent="0.2">
      <c r="B1568" s="26"/>
    </row>
    <row r="1569" spans="2:2" s="25" customFormat="1" x14ac:dyDescent="0.2">
      <c r="B1569" s="26"/>
    </row>
    <row r="1570" spans="2:2" s="25" customFormat="1" x14ac:dyDescent="0.2">
      <c r="B1570" s="26"/>
    </row>
    <row r="1571" spans="2:2" s="25" customFormat="1" x14ac:dyDescent="0.2">
      <c r="B1571" s="26"/>
    </row>
    <row r="1572" spans="2:2" s="25" customFormat="1" x14ac:dyDescent="0.2">
      <c r="B1572" s="26"/>
    </row>
    <row r="1573" spans="2:2" s="25" customFormat="1" x14ac:dyDescent="0.2">
      <c r="B1573" s="26"/>
    </row>
    <row r="1574" spans="2:2" s="25" customFormat="1" x14ac:dyDescent="0.2">
      <c r="B1574" s="26"/>
    </row>
    <row r="1575" spans="2:2" s="25" customFormat="1" x14ac:dyDescent="0.2">
      <c r="B1575" s="26"/>
    </row>
    <row r="1576" spans="2:2" s="25" customFormat="1" x14ac:dyDescent="0.2">
      <c r="B1576" s="26"/>
    </row>
    <row r="1577" spans="2:2" s="25" customFormat="1" x14ac:dyDescent="0.2">
      <c r="B1577" s="26"/>
    </row>
    <row r="1578" spans="2:2" s="25" customFormat="1" x14ac:dyDescent="0.2">
      <c r="B1578" s="26"/>
    </row>
    <row r="1579" spans="2:2" s="25" customFormat="1" x14ac:dyDescent="0.2">
      <c r="B1579" s="26"/>
    </row>
    <row r="1580" spans="2:2" s="25" customFormat="1" x14ac:dyDescent="0.2">
      <c r="B1580" s="26"/>
    </row>
    <row r="1581" spans="2:2" s="25" customFormat="1" x14ac:dyDescent="0.2">
      <c r="B1581" s="26"/>
    </row>
    <row r="1582" spans="2:2" s="25" customFormat="1" x14ac:dyDescent="0.2">
      <c r="B1582" s="26"/>
    </row>
    <row r="1583" spans="2:2" s="25" customFormat="1" x14ac:dyDescent="0.2">
      <c r="B1583" s="26"/>
    </row>
    <row r="1584" spans="2:2" s="25" customFormat="1" x14ac:dyDescent="0.2">
      <c r="B1584" s="26"/>
    </row>
    <row r="1585" spans="2:2" s="25" customFormat="1" x14ac:dyDescent="0.2">
      <c r="B1585" s="26"/>
    </row>
    <row r="1586" spans="2:2" s="25" customFormat="1" x14ac:dyDescent="0.2">
      <c r="B1586" s="26"/>
    </row>
    <row r="1587" spans="2:2" s="25" customFormat="1" x14ac:dyDescent="0.2">
      <c r="B1587" s="26"/>
    </row>
    <row r="1588" spans="2:2" s="25" customFormat="1" x14ac:dyDescent="0.2">
      <c r="B1588" s="26"/>
    </row>
    <row r="1589" spans="2:2" s="25" customFormat="1" x14ac:dyDescent="0.2">
      <c r="B1589" s="26"/>
    </row>
    <row r="1590" spans="2:2" s="25" customFormat="1" x14ac:dyDescent="0.2">
      <c r="B1590" s="26"/>
    </row>
    <row r="1591" spans="2:2" s="25" customFormat="1" x14ac:dyDescent="0.2">
      <c r="B1591" s="26"/>
    </row>
    <row r="1592" spans="2:2" s="25" customFormat="1" x14ac:dyDescent="0.2">
      <c r="B1592" s="26"/>
    </row>
    <row r="1593" spans="2:2" s="25" customFormat="1" x14ac:dyDescent="0.2">
      <c r="B1593" s="26"/>
    </row>
    <row r="1594" spans="2:2" s="25" customFormat="1" x14ac:dyDescent="0.2">
      <c r="B1594" s="26"/>
    </row>
    <row r="1595" spans="2:2" s="25" customFormat="1" x14ac:dyDescent="0.2">
      <c r="B1595" s="26"/>
    </row>
    <row r="1596" spans="2:2" s="25" customFormat="1" x14ac:dyDescent="0.2">
      <c r="B1596" s="26"/>
    </row>
    <row r="1597" spans="2:2" s="25" customFormat="1" x14ac:dyDescent="0.2">
      <c r="B1597" s="26"/>
    </row>
    <row r="1598" spans="2:2" s="25" customFormat="1" x14ac:dyDescent="0.2">
      <c r="B1598" s="26"/>
    </row>
    <row r="1599" spans="2:2" s="25" customFormat="1" x14ac:dyDescent="0.2">
      <c r="B1599" s="26"/>
    </row>
    <row r="1600" spans="2:2" s="25" customFormat="1" x14ac:dyDescent="0.2">
      <c r="B1600" s="26"/>
    </row>
    <row r="1601" spans="2:2" s="25" customFormat="1" x14ac:dyDescent="0.2">
      <c r="B1601" s="26"/>
    </row>
    <row r="1602" spans="2:2" s="25" customFormat="1" x14ac:dyDescent="0.2">
      <c r="B1602" s="26"/>
    </row>
    <row r="1603" spans="2:2" s="25" customFormat="1" x14ac:dyDescent="0.2">
      <c r="B1603" s="26"/>
    </row>
    <row r="1604" spans="2:2" s="25" customFormat="1" x14ac:dyDescent="0.2">
      <c r="B1604" s="26"/>
    </row>
    <row r="1605" spans="2:2" s="25" customFormat="1" x14ac:dyDescent="0.2">
      <c r="B1605" s="26"/>
    </row>
    <row r="1606" spans="2:2" s="25" customFormat="1" x14ac:dyDescent="0.2">
      <c r="B1606" s="26"/>
    </row>
    <row r="1607" spans="2:2" s="25" customFormat="1" x14ac:dyDescent="0.2">
      <c r="B1607" s="26"/>
    </row>
    <row r="1608" spans="2:2" s="25" customFormat="1" x14ac:dyDescent="0.2">
      <c r="B1608" s="26"/>
    </row>
    <row r="1609" spans="2:2" s="25" customFormat="1" x14ac:dyDescent="0.2">
      <c r="B1609" s="26"/>
    </row>
    <row r="1610" spans="2:2" s="25" customFormat="1" x14ac:dyDescent="0.2">
      <c r="B1610" s="26"/>
    </row>
    <row r="1611" spans="2:2" s="25" customFormat="1" x14ac:dyDescent="0.2">
      <c r="B1611" s="26"/>
    </row>
    <row r="1612" spans="2:2" s="25" customFormat="1" x14ac:dyDescent="0.2">
      <c r="B1612" s="26"/>
    </row>
    <row r="1613" spans="2:2" s="25" customFormat="1" x14ac:dyDescent="0.2">
      <c r="B1613" s="26"/>
    </row>
    <row r="1614" spans="2:2" s="25" customFormat="1" x14ac:dyDescent="0.2">
      <c r="B1614" s="26"/>
    </row>
    <row r="1615" spans="2:2" s="25" customFormat="1" x14ac:dyDescent="0.2">
      <c r="B1615" s="26"/>
    </row>
    <row r="1616" spans="2:2" s="25" customFormat="1" x14ac:dyDescent="0.2">
      <c r="B1616" s="26"/>
    </row>
    <row r="1617" spans="2:2" s="25" customFormat="1" x14ac:dyDescent="0.2">
      <c r="B1617" s="26"/>
    </row>
    <row r="1618" spans="2:2" s="25" customFormat="1" x14ac:dyDescent="0.2">
      <c r="B1618" s="26"/>
    </row>
    <row r="1619" spans="2:2" s="25" customFormat="1" x14ac:dyDescent="0.2">
      <c r="B1619" s="26"/>
    </row>
    <row r="1620" spans="2:2" s="25" customFormat="1" x14ac:dyDescent="0.2">
      <c r="B1620" s="26"/>
    </row>
    <row r="1621" spans="2:2" s="25" customFormat="1" x14ac:dyDescent="0.2">
      <c r="B1621" s="26"/>
    </row>
    <row r="1622" spans="2:2" s="25" customFormat="1" x14ac:dyDescent="0.2">
      <c r="B1622" s="26"/>
    </row>
    <row r="1623" spans="2:2" s="25" customFormat="1" x14ac:dyDescent="0.2">
      <c r="B1623" s="26"/>
    </row>
    <row r="1624" spans="2:2" s="25" customFormat="1" x14ac:dyDescent="0.2">
      <c r="B1624" s="26"/>
    </row>
    <row r="1625" spans="2:2" s="25" customFormat="1" x14ac:dyDescent="0.2">
      <c r="B1625" s="26"/>
    </row>
    <row r="1626" spans="2:2" s="25" customFormat="1" x14ac:dyDescent="0.2">
      <c r="B1626" s="26"/>
    </row>
    <row r="1627" spans="2:2" s="25" customFormat="1" x14ac:dyDescent="0.2">
      <c r="B1627" s="26"/>
    </row>
    <row r="1628" spans="2:2" s="25" customFormat="1" x14ac:dyDescent="0.2">
      <c r="B1628" s="26"/>
    </row>
    <row r="1629" spans="2:2" s="25" customFormat="1" x14ac:dyDescent="0.2">
      <c r="B1629" s="26"/>
    </row>
    <row r="1630" spans="2:2" s="25" customFormat="1" x14ac:dyDescent="0.2">
      <c r="B1630" s="26"/>
    </row>
    <row r="1631" spans="2:2" s="25" customFormat="1" x14ac:dyDescent="0.2">
      <c r="B1631" s="26"/>
    </row>
    <row r="1632" spans="2:2" s="25" customFormat="1" x14ac:dyDescent="0.2">
      <c r="B1632" s="26"/>
    </row>
    <row r="1633" spans="2:2" s="25" customFormat="1" x14ac:dyDescent="0.2">
      <c r="B1633" s="26"/>
    </row>
    <row r="1634" spans="2:2" s="25" customFormat="1" x14ac:dyDescent="0.2">
      <c r="B1634" s="26"/>
    </row>
    <row r="1635" spans="2:2" s="25" customFormat="1" x14ac:dyDescent="0.2">
      <c r="B1635" s="26"/>
    </row>
    <row r="1636" spans="2:2" s="25" customFormat="1" x14ac:dyDescent="0.2">
      <c r="B1636" s="26"/>
    </row>
    <row r="1637" spans="2:2" s="25" customFormat="1" x14ac:dyDescent="0.2">
      <c r="B1637" s="26"/>
    </row>
    <row r="1638" spans="2:2" s="25" customFormat="1" x14ac:dyDescent="0.2">
      <c r="B1638" s="26"/>
    </row>
    <row r="1639" spans="2:2" s="25" customFormat="1" x14ac:dyDescent="0.2">
      <c r="B1639" s="26"/>
    </row>
    <row r="1640" spans="2:2" s="25" customFormat="1" x14ac:dyDescent="0.2">
      <c r="B1640" s="26"/>
    </row>
    <row r="1641" spans="2:2" s="25" customFormat="1" x14ac:dyDescent="0.2">
      <c r="B1641" s="26"/>
    </row>
    <row r="1642" spans="2:2" s="25" customFormat="1" x14ac:dyDescent="0.2">
      <c r="B1642" s="26"/>
    </row>
    <row r="1643" spans="2:2" s="25" customFormat="1" x14ac:dyDescent="0.2">
      <c r="B1643" s="26"/>
    </row>
    <row r="1644" spans="2:2" s="25" customFormat="1" x14ac:dyDescent="0.2">
      <c r="B1644" s="26"/>
    </row>
    <row r="1645" spans="2:2" s="25" customFormat="1" x14ac:dyDescent="0.2">
      <c r="B1645" s="26"/>
    </row>
    <row r="1646" spans="2:2" s="25" customFormat="1" x14ac:dyDescent="0.2">
      <c r="B1646" s="26"/>
    </row>
    <row r="1647" spans="2:2" s="25" customFormat="1" x14ac:dyDescent="0.2">
      <c r="B1647" s="26"/>
    </row>
    <row r="1648" spans="2:2" s="25" customFormat="1" x14ac:dyDescent="0.2">
      <c r="B1648" s="26"/>
    </row>
    <row r="1649" spans="2:2" s="25" customFormat="1" x14ac:dyDescent="0.2">
      <c r="B1649" s="26"/>
    </row>
    <row r="1650" spans="2:2" s="25" customFormat="1" x14ac:dyDescent="0.2">
      <c r="B1650" s="26"/>
    </row>
    <row r="1651" spans="2:2" s="25" customFormat="1" x14ac:dyDescent="0.2">
      <c r="B1651" s="26"/>
    </row>
    <row r="1652" spans="2:2" s="25" customFormat="1" x14ac:dyDescent="0.2">
      <c r="B1652" s="26"/>
    </row>
    <row r="1653" spans="2:2" s="25" customFormat="1" x14ac:dyDescent="0.2">
      <c r="B1653" s="26"/>
    </row>
    <row r="1654" spans="2:2" s="25" customFormat="1" x14ac:dyDescent="0.2">
      <c r="B1654" s="26"/>
    </row>
    <row r="1655" spans="2:2" s="25" customFormat="1" x14ac:dyDescent="0.2">
      <c r="B1655" s="26"/>
    </row>
    <row r="1656" spans="2:2" s="25" customFormat="1" x14ac:dyDescent="0.2">
      <c r="B1656" s="26"/>
    </row>
    <row r="1657" spans="2:2" s="25" customFormat="1" x14ac:dyDescent="0.2">
      <c r="B1657" s="26"/>
    </row>
    <row r="1658" spans="2:2" s="25" customFormat="1" x14ac:dyDescent="0.2">
      <c r="B1658" s="26"/>
    </row>
    <row r="1659" spans="2:2" s="25" customFormat="1" x14ac:dyDescent="0.2">
      <c r="B1659" s="26"/>
    </row>
    <row r="1660" spans="2:2" s="25" customFormat="1" x14ac:dyDescent="0.2">
      <c r="B1660" s="26"/>
    </row>
    <row r="1661" spans="2:2" s="25" customFormat="1" x14ac:dyDescent="0.2">
      <c r="B1661" s="26"/>
    </row>
    <row r="1662" spans="2:2" s="25" customFormat="1" x14ac:dyDescent="0.2">
      <c r="B1662" s="26"/>
    </row>
    <row r="1663" spans="2:2" s="25" customFormat="1" x14ac:dyDescent="0.2">
      <c r="B1663" s="26"/>
    </row>
    <row r="1664" spans="2:2" s="25" customFormat="1" x14ac:dyDescent="0.2">
      <c r="B1664" s="26"/>
    </row>
    <row r="1665" spans="2:2" s="25" customFormat="1" x14ac:dyDescent="0.2">
      <c r="B1665" s="26"/>
    </row>
    <row r="1666" spans="2:2" s="25" customFormat="1" x14ac:dyDescent="0.2">
      <c r="B1666" s="26"/>
    </row>
    <row r="1667" spans="2:2" s="25" customFormat="1" x14ac:dyDescent="0.2">
      <c r="B1667" s="26"/>
    </row>
    <row r="1668" spans="2:2" s="25" customFormat="1" x14ac:dyDescent="0.2">
      <c r="B1668" s="26"/>
    </row>
    <row r="1669" spans="2:2" s="25" customFormat="1" x14ac:dyDescent="0.2">
      <c r="B1669" s="26"/>
    </row>
    <row r="1670" spans="2:2" s="25" customFormat="1" x14ac:dyDescent="0.2">
      <c r="B1670" s="26"/>
    </row>
    <row r="1671" spans="2:2" s="25" customFormat="1" x14ac:dyDescent="0.2">
      <c r="B1671" s="26"/>
    </row>
    <row r="1672" spans="2:2" s="25" customFormat="1" x14ac:dyDescent="0.2">
      <c r="B1672" s="26"/>
    </row>
    <row r="1673" spans="2:2" s="25" customFormat="1" x14ac:dyDescent="0.2">
      <c r="B1673" s="26"/>
    </row>
    <row r="1674" spans="2:2" s="25" customFormat="1" x14ac:dyDescent="0.2">
      <c r="B1674" s="26"/>
    </row>
    <row r="1675" spans="2:2" s="25" customFormat="1" x14ac:dyDescent="0.2">
      <c r="B1675" s="26"/>
    </row>
    <row r="1676" spans="2:2" s="25" customFormat="1" x14ac:dyDescent="0.2">
      <c r="B1676" s="26"/>
    </row>
    <row r="1677" spans="2:2" s="25" customFormat="1" x14ac:dyDescent="0.2">
      <c r="B1677" s="26"/>
    </row>
    <row r="1678" spans="2:2" s="25" customFormat="1" x14ac:dyDescent="0.2">
      <c r="B1678" s="26"/>
    </row>
    <row r="1679" spans="2:2" s="25" customFormat="1" x14ac:dyDescent="0.2">
      <c r="B1679" s="26"/>
    </row>
    <row r="1680" spans="2:2" s="25" customFormat="1" x14ac:dyDescent="0.2">
      <c r="B1680" s="26"/>
    </row>
    <row r="1681" spans="2:2" s="25" customFormat="1" x14ac:dyDescent="0.2">
      <c r="B1681" s="26"/>
    </row>
    <row r="1682" spans="2:2" s="25" customFormat="1" x14ac:dyDescent="0.2">
      <c r="B1682" s="26"/>
    </row>
    <row r="1683" spans="2:2" s="25" customFormat="1" x14ac:dyDescent="0.2">
      <c r="B1683" s="26"/>
    </row>
    <row r="1684" spans="2:2" s="25" customFormat="1" x14ac:dyDescent="0.2">
      <c r="B1684" s="26"/>
    </row>
    <row r="1685" spans="2:2" s="25" customFormat="1" x14ac:dyDescent="0.2">
      <c r="B1685" s="26"/>
    </row>
    <row r="1686" spans="2:2" s="25" customFormat="1" x14ac:dyDescent="0.2">
      <c r="B1686" s="26"/>
    </row>
    <row r="1687" spans="2:2" s="25" customFormat="1" x14ac:dyDescent="0.2">
      <c r="B1687" s="26"/>
    </row>
    <row r="1688" spans="2:2" s="25" customFormat="1" x14ac:dyDescent="0.2">
      <c r="B1688" s="26"/>
    </row>
    <row r="1689" spans="2:2" s="25" customFormat="1" x14ac:dyDescent="0.2">
      <c r="B1689" s="26"/>
    </row>
    <row r="1690" spans="2:2" s="25" customFormat="1" x14ac:dyDescent="0.2">
      <c r="B1690" s="26"/>
    </row>
    <row r="1691" spans="2:2" s="25" customFormat="1" x14ac:dyDescent="0.2">
      <c r="B1691" s="26"/>
    </row>
    <row r="1692" spans="2:2" s="25" customFormat="1" x14ac:dyDescent="0.2">
      <c r="B1692" s="26"/>
    </row>
    <row r="1693" spans="2:2" s="25" customFormat="1" x14ac:dyDescent="0.2">
      <c r="B1693" s="26"/>
    </row>
    <row r="1694" spans="2:2" s="25" customFormat="1" x14ac:dyDescent="0.2">
      <c r="B1694" s="26"/>
    </row>
    <row r="1695" spans="2:2" s="25" customFormat="1" x14ac:dyDescent="0.2">
      <c r="B1695" s="26"/>
    </row>
    <row r="1696" spans="2:2" s="25" customFormat="1" x14ac:dyDescent="0.2">
      <c r="B1696" s="26"/>
    </row>
    <row r="1697" spans="2:2" s="25" customFormat="1" x14ac:dyDescent="0.2">
      <c r="B1697" s="26"/>
    </row>
    <row r="1698" spans="2:2" s="25" customFormat="1" x14ac:dyDescent="0.2">
      <c r="B1698" s="26"/>
    </row>
    <row r="1699" spans="2:2" s="25" customFormat="1" x14ac:dyDescent="0.2">
      <c r="B1699" s="26"/>
    </row>
    <row r="1700" spans="2:2" s="25" customFormat="1" x14ac:dyDescent="0.2">
      <c r="B1700" s="26"/>
    </row>
    <row r="1701" spans="2:2" s="25" customFormat="1" x14ac:dyDescent="0.2">
      <c r="B1701" s="26"/>
    </row>
    <row r="1702" spans="2:2" s="25" customFormat="1" x14ac:dyDescent="0.2">
      <c r="B1702" s="26"/>
    </row>
    <row r="1703" spans="2:2" s="25" customFormat="1" x14ac:dyDescent="0.2">
      <c r="B1703" s="26"/>
    </row>
    <row r="1704" spans="2:2" s="25" customFormat="1" x14ac:dyDescent="0.2">
      <c r="B1704" s="26"/>
    </row>
    <row r="1705" spans="2:2" s="25" customFormat="1" x14ac:dyDescent="0.2">
      <c r="B1705" s="26"/>
    </row>
    <row r="1706" spans="2:2" s="25" customFormat="1" x14ac:dyDescent="0.2">
      <c r="B1706" s="26"/>
    </row>
    <row r="1707" spans="2:2" s="25" customFormat="1" x14ac:dyDescent="0.2">
      <c r="B1707" s="26"/>
    </row>
    <row r="1708" spans="2:2" s="25" customFormat="1" x14ac:dyDescent="0.2">
      <c r="B1708" s="26"/>
    </row>
    <row r="1709" spans="2:2" s="25" customFormat="1" x14ac:dyDescent="0.2">
      <c r="B1709" s="26"/>
    </row>
    <row r="1710" spans="2:2" s="25" customFormat="1" x14ac:dyDescent="0.2">
      <c r="B1710" s="26"/>
    </row>
    <row r="1711" spans="2:2" s="25" customFormat="1" x14ac:dyDescent="0.2">
      <c r="B1711" s="26"/>
    </row>
    <row r="1712" spans="2:2" s="25" customFormat="1" x14ac:dyDescent="0.2">
      <c r="B1712" s="26"/>
    </row>
    <row r="1713" spans="2:2" s="25" customFormat="1" x14ac:dyDescent="0.2">
      <c r="B1713" s="26"/>
    </row>
    <row r="1714" spans="2:2" s="25" customFormat="1" x14ac:dyDescent="0.2">
      <c r="B1714" s="26"/>
    </row>
    <row r="1715" spans="2:2" s="25" customFormat="1" x14ac:dyDescent="0.2">
      <c r="B1715" s="26"/>
    </row>
    <row r="1716" spans="2:2" s="25" customFormat="1" x14ac:dyDescent="0.2">
      <c r="B1716" s="26"/>
    </row>
    <row r="1717" spans="2:2" s="25" customFormat="1" x14ac:dyDescent="0.2">
      <c r="B1717" s="26"/>
    </row>
    <row r="1718" spans="2:2" s="25" customFormat="1" x14ac:dyDescent="0.2">
      <c r="B1718" s="26"/>
    </row>
    <row r="1719" spans="2:2" s="25" customFormat="1" x14ac:dyDescent="0.2">
      <c r="B1719" s="26"/>
    </row>
    <row r="1720" spans="2:2" s="25" customFormat="1" x14ac:dyDescent="0.2">
      <c r="B1720" s="26"/>
    </row>
    <row r="1721" spans="2:2" s="25" customFormat="1" x14ac:dyDescent="0.2">
      <c r="B1721" s="26"/>
    </row>
    <row r="1722" spans="2:2" s="25" customFormat="1" x14ac:dyDescent="0.2">
      <c r="B1722" s="26"/>
    </row>
    <row r="1723" spans="2:2" s="25" customFormat="1" x14ac:dyDescent="0.2">
      <c r="B1723" s="26"/>
    </row>
    <row r="1724" spans="2:2" s="25" customFormat="1" x14ac:dyDescent="0.2">
      <c r="B1724" s="26"/>
    </row>
    <row r="1725" spans="2:2" s="25" customFormat="1" x14ac:dyDescent="0.2">
      <c r="B1725" s="26"/>
    </row>
    <row r="1726" spans="2:2" s="25" customFormat="1" x14ac:dyDescent="0.2">
      <c r="B1726" s="26"/>
    </row>
    <row r="1727" spans="2:2" s="25" customFormat="1" x14ac:dyDescent="0.2">
      <c r="B1727" s="26"/>
    </row>
    <row r="1728" spans="2:2" s="25" customFormat="1" x14ac:dyDescent="0.2">
      <c r="B1728" s="26"/>
    </row>
    <row r="1729" spans="2:2" s="25" customFormat="1" x14ac:dyDescent="0.2">
      <c r="B1729" s="26"/>
    </row>
    <row r="1730" spans="2:2" s="25" customFormat="1" x14ac:dyDescent="0.2">
      <c r="B1730" s="26"/>
    </row>
    <row r="1731" spans="2:2" s="25" customFormat="1" x14ac:dyDescent="0.2">
      <c r="B1731" s="26"/>
    </row>
    <row r="1732" spans="2:2" s="25" customFormat="1" x14ac:dyDescent="0.2">
      <c r="B1732" s="26"/>
    </row>
    <row r="1733" spans="2:2" s="25" customFormat="1" x14ac:dyDescent="0.2">
      <c r="B1733" s="26"/>
    </row>
    <row r="1734" spans="2:2" s="25" customFormat="1" x14ac:dyDescent="0.2">
      <c r="B1734" s="26"/>
    </row>
    <row r="1735" spans="2:2" s="25" customFormat="1" x14ac:dyDescent="0.2">
      <c r="B1735" s="26"/>
    </row>
    <row r="1736" spans="2:2" s="25" customFormat="1" x14ac:dyDescent="0.2">
      <c r="B1736" s="26"/>
    </row>
    <row r="1737" spans="2:2" s="25" customFormat="1" x14ac:dyDescent="0.2">
      <c r="B1737" s="26"/>
    </row>
    <row r="1738" spans="2:2" s="25" customFormat="1" x14ac:dyDescent="0.2">
      <c r="B1738" s="26"/>
    </row>
    <row r="1739" spans="2:2" s="25" customFormat="1" x14ac:dyDescent="0.2">
      <c r="B1739" s="26"/>
    </row>
    <row r="1740" spans="2:2" s="25" customFormat="1" x14ac:dyDescent="0.2">
      <c r="B1740" s="26"/>
    </row>
    <row r="1741" spans="2:2" s="25" customFormat="1" x14ac:dyDescent="0.2">
      <c r="B1741" s="26"/>
    </row>
    <row r="1742" spans="2:2" s="25" customFormat="1" x14ac:dyDescent="0.2">
      <c r="B1742" s="26"/>
    </row>
    <row r="1743" spans="2:2" s="25" customFormat="1" x14ac:dyDescent="0.2">
      <c r="B1743" s="26"/>
    </row>
    <row r="1744" spans="2:2" s="25" customFormat="1" x14ac:dyDescent="0.2">
      <c r="B1744" s="26"/>
    </row>
    <row r="1745" spans="2:2" s="25" customFormat="1" x14ac:dyDescent="0.2">
      <c r="B1745" s="26"/>
    </row>
    <row r="1746" spans="2:2" s="25" customFormat="1" x14ac:dyDescent="0.2">
      <c r="B1746" s="26"/>
    </row>
    <row r="1747" spans="2:2" s="25" customFormat="1" x14ac:dyDescent="0.2">
      <c r="B1747" s="26"/>
    </row>
    <row r="1748" spans="2:2" s="25" customFormat="1" x14ac:dyDescent="0.2">
      <c r="B1748" s="26"/>
    </row>
    <row r="1749" spans="2:2" s="25" customFormat="1" x14ac:dyDescent="0.2">
      <c r="B1749" s="26"/>
    </row>
    <row r="1750" spans="2:2" s="25" customFormat="1" x14ac:dyDescent="0.2">
      <c r="B1750" s="26"/>
    </row>
    <row r="1751" spans="2:2" s="25" customFormat="1" x14ac:dyDescent="0.2">
      <c r="B1751" s="26"/>
    </row>
    <row r="1752" spans="2:2" s="25" customFormat="1" x14ac:dyDescent="0.2">
      <c r="B1752" s="26"/>
    </row>
    <row r="1753" spans="2:2" s="25" customFormat="1" x14ac:dyDescent="0.2">
      <c r="B1753" s="26"/>
    </row>
    <row r="1754" spans="2:2" s="25" customFormat="1" x14ac:dyDescent="0.2">
      <c r="B1754" s="26"/>
    </row>
    <row r="1755" spans="2:2" s="25" customFormat="1" x14ac:dyDescent="0.2">
      <c r="B1755" s="26"/>
    </row>
    <row r="1756" spans="2:2" s="25" customFormat="1" x14ac:dyDescent="0.2">
      <c r="B1756" s="26"/>
    </row>
    <row r="1757" spans="2:2" s="25" customFormat="1" x14ac:dyDescent="0.2">
      <c r="B1757" s="26"/>
    </row>
    <row r="1758" spans="2:2" s="25" customFormat="1" x14ac:dyDescent="0.2">
      <c r="B1758" s="26"/>
    </row>
    <row r="1759" spans="2:2" s="25" customFormat="1" x14ac:dyDescent="0.2">
      <c r="B1759" s="26"/>
    </row>
    <row r="1760" spans="2:2" s="25" customFormat="1" x14ac:dyDescent="0.2">
      <c r="B1760" s="26"/>
    </row>
    <row r="1761" spans="2:2" s="25" customFormat="1" x14ac:dyDescent="0.2">
      <c r="B1761" s="26"/>
    </row>
    <row r="1762" spans="2:2" s="25" customFormat="1" x14ac:dyDescent="0.2">
      <c r="B1762" s="26"/>
    </row>
    <row r="1763" spans="2:2" s="25" customFormat="1" x14ac:dyDescent="0.2">
      <c r="B1763" s="26"/>
    </row>
    <row r="1764" spans="2:2" s="25" customFormat="1" x14ac:dyDescent="0.2">
      <c r="B1764" s="26"/>
    </row>
    <row r="1765" spans="2:2" s="25" customFormat="1" x14ac:dyDescent="0.2">
      <c r="B1765" s="26"/>
    </row>
    <row r="1766" spans="2:2" s="25" customFormat="1" x14ac:dyDescent="0.2">
      <c r="B1766" s="26"/>
    </row>
    <row r="1767" spans="2:2" s="25" customFormat="1" x14ac:dyDescent="0.2">
      <c r="B1767" s="26"/>
    </row>
  </sheetData>
  <mergeCells count="151">
    <mergeCell ref="D614:J615"/>
    <mergeCell ref="D643:F643"/>
    <mergeCell ref="D567:I567"/>
    <mergeCell ref="D580:I580"/>
    <mergeCell ref="D635:E635"/>
    <mergeCell ref="C738:I738"/>
    <mergeCell ref="C747:I747"/>
    <mergeCell ref="D787:J787"/>
    <mergeCell ref="C745:I745"/>
    <mergeCell ref="D703:J715"/>
    <mergeCell ref="C740:I740"/>
    <mergeCell ref="C741:I741"/>
    <mergeCell ref="C743:I743"/>
    <mergeCell ref="D627:J627"/>
    <mergeCell ref="D631:E631"/>
    <mergeCell ref="D639:J641"/>
    <mergeCell ref="D653:J655"/>
    <mergeCell ref="D657:J658"/>
    <mergeCell ref="D700:J701"/>
    <mergeCell ref="D667:J668"/>
    <mergeCell ref="D672:J674"/>
    <mergeCell ref="D679:J681"/>
    <mergeCell ref="D683:J685"/>
    <mergeCell ref="D689:J694"/>
    <mergeCell ref="B750:J753"/>
    <mergeCell ref="D716:J722"/>
    <mergeCell ref="A809:K809"/>
    <mergeCell ref="B801:H802"/>
    <mergeCell ref="A808:K808"/>
    <mergeCell ref="D774:J776"/>
    <mergeCell ref="D778:J782"/>
    <mergeCell ref="D789:J791"/>
    <mergeCell ref="D796:G797"/>
    <mergeCell ref="D755:J756"/>
    <mergeCell ref="D758:J759"/>
    <mergeCell ref="D761:J763"/>
    <mergeCell ref="B765:J765"/>
    <mergeCell ref="D767:K770"/>
    <mergeCell ref="D771:J773"/>
    <mergeCell ref="D806:H806"/>
    <mergeCell ref="C727:J731"/>
    <mergeCell ref="C732:J737"/>
    <mergeCell ref="C739:I739"/>
    <mergeCell ref="C746:I746"/>
    <mergeCell ref="C744:I744"/>
    <mergeCell ref="C742:I742"/>
    <mergeCell ref="D491:J493"/>
    <mergeCell ref="D495:J499"/>
    <mergeCell ref="D501:J503"/>
    <mergeCell ref="D505:J509"/>
    <mergeCell ref="D510:J512"/>
    <mergeCell ref="D514:J517"/>
    <mergeCell ref="D455:J459"/>
    <mergeCell ref="D461:J466"/>
    <mergeCell ref="D470:J474"/>
    <mergeCell ref="D476:J479"/>
    <mergeCell ref="D480:J482"/>
    <mergeCell ref="D485:J489"/>
    <mergeCell ref="D518:J520"/>
    <mergeCell ref="D522:J525"/>
    <mergeCell ref="D526:J531"/>
    <mergeCell ref="D533:J536"/>
    <mergeCell ref="D538:J542"/>
    <mergeCell ref="D544:J548"/>
    <mergeCell ref="E610:J612"/>
    <mergeCell ref="D549:J550"/>
    <mergeCell ref="D557:J565"/>
    <mergeCell ref="D583:J587"/>
    <mergeCell ref="D589:J590"/>
    <mergeCell ref="D596:J597"/>
    <mergeCell ref="D405:J406"/>
    <mergeCell ref="D412:J414"/>
    <mergeCell ref="D420:J428"/>
    <mergeCell ref="D437:J441"/>
    <mergeCell ref="D445:J447"/>
    <mergeCell ref="D449:J453"/>
    <mergeCell ref="D374:J377"/>
    <mergeCell ref="D379:J382"/>
    <mergeCell ref="D385:J386"/>
    <mergeCell ref="D389:J390"/>
    <mergeCell ref="D396:J399"/>
    <mergeCell ref="D401:J402"/>
    <mergeCell ref="F442:J442"/>
    <mergeCell ref="F430:J430"/>
    <mergeCell ref="D430:E430"/>
    <mergeCell ref="D443:J443"/>
    <mergeCell ref="D351:J351"/>
    <mergeCell ref="D359:J360"/>
    <mergeCell ref="E364:J364"/>
    <mergeCell ref="D371:J372"/>
    <mergeCell ref="D312:J312"/>
    <mergeCell ref="D314:J314"/>
    <mergeCell ref="D316:J316"/>
    <mergeCell ref="D334:J335"/>
    <mergeCell ref="D337:J337"/>
    <mergeCell ref="D339:J339"/>
    <mergeCell ref="D330:J330"/>
    <mergeCell ref="D320:J320"/>
    <mergeCell ref="B323:J326"/>
    <mergeCell ref="E328:J328"/>
    <mergeCell ref="B332:D332"/>
    <mergeCell ref="E332:J332"/>
    <mergeCell ref="D353:J354"/>
    <mergeCell ref="B12:J12"/>
    <mergeCell ref="B16:J18"/>
    <mergeCell ref="B28:J34"/>
    <mergeCell ref="B59:J60"/>
    <mergeCell ref="C100:J102"/>
    <mergeCell ref="C70:J75"/>
    <mergeCell ref="C104:J114"/>
    <mergeCell ref="C117:J130"/>
    <mergeCell ref="C63:J67"/>
    <mergeCell ref="C77:J80"/>
    <mergeCell ref="C82:J88"/>
    <mergeCell ref="C90:J93"/>
    <mergeCell ref="C95:J98"/>
    <mergeCell ref="A38:K38"/>
    <mergeCell ref="A39:K39"/>
    <mergeCell ref="C162:J166"/>
    <mergeCell ref="C168:J175"/>
    <mergeCell ref="C177:J184"/>
    <mergeCell ref="C186:J189"/>
    <mergeCell ref="C191:J200"/>
    <mergeCell ref="C132:J134"/>
    <mergeCell ref="C136:J140"/>
    <mergeCell ref="C142:J149"/>
    <mergeCell ref="C151:J160"/>
    <mergeCell ref="D619:H619"/>
    <mergeCell ref="C239:J248"/>
    <mergeCell ref="C250:J254"/>
    <mergeCell ref="C256:J258"/>
    <mergeCell ref="C260:J263"/>
    <mergeCell ref="C265:J272"/>
    <mergeCell ref="C202:J209"/>
    <mergeCell ref="C211:J217"/>
    <mergeCell ref="C219:J223"/>
    <mergeCell ref="C225:J228"/>
    <mergeCell ref="C233:J237"/>
    <mergeCell ref="F306:J306"/>
    <mergeCell ref="D310:J310"/>
    <mergeCell ref="C274:J276"/>
    <mergeCell ref="C278:J283"/>
    <mergeCell ref="C285:J285"/>
    <mergeCell ref="B291:J291"/>
    <mergeCell ref="B342:J345"/>
    <mergeCell ref="D347:J347"/>
    <mergeCell ref="D349:J349"/>
    <mergeCell ref="B292:C292"/>
    <mergeCell ref="D296:J296"/>
    <mergeCell ref="B299:J302"/>
    <mergeCell ref="E304:J304"/>
  </mergeCells>
  <dataValidations count="1">
    <dataValidation type="custom" allowBlank="1" showInputMessage="1" showErrorMessage="1" sqref="J738:J747" xr:uid="{2ACDB0D2-468A-4466-972C-4635CC74257C}">
      <formula1>AND(ISNUMBER(J738),LEFT(CELL("format",J738),1)="D")</formula1>
    </dataValidation>
  </dataValidations>
  <hyperlinks>
    <hyperlink ref="A39" r:id="rId1" xr:uid="{00000000-0004-0000-0100-000000000000}"/>
  </hyperlinks>
  <pageMargins left="0.7" right="0.7" top="0.75" bottom="0.75" header="0.3" footer="0.3"/>
  <pageSetup paperSize="9" scale="66" orientation="portrait" r:id="rId2"/>
  <rowBreaks count="11" manualBreakCount="11">
    <brk id="59" max="16383" man="1"/>
    <brk id="129" max="16383" man="1"/>
    <brk id="199" max="69" man="1"/>
    <brk id="287" max="16383" man="1"/>
    <brk id="333" max="16383" man="1"/>
    <brk id="395" max="16383" man="1"/>
    <brk id="467" max="16383" man="1"/>
    <brk id="536" max="16383" man="1"/>
    <brk id="613" max="16383" man="1"/>
    <brk id="685" max="16383" man="1"/>
    <brk id="763" max="16383" man="1"/>
  </rowBreaks>
  <colBreaks count="1" manualBreakCount="1">
    <brk id="11" max="1048575" man="1"/>
  </col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4:BR1511"/>
  <sheetViews>
    <sheetView showGridLines="0" zoomScaleNormal="100" zoomScaleSheetLayoutView="100" workbookViewId="0">
      <selection activeCell="B37" sqref="B37"/>
    </sheetView>
  </sheetViews>
  <sheetFormatPr defaultRowHeight="12.75" x14ac:dyDescent="0.2"/>
  <cols>
    <col min="1" max="1" width="3.875" style="1" customWidth="1"/>
    <col min="2" max="2" width="3.75" style="11" customWidth="1"/>
    <col min="3" max="3" width="9" style="1"/>
    <col min="4" max="4" width="12.625" style="1" customWidth="1"/>
    <col min="5" max="5" width="9.5" style="1" customWidth="1"/>
    <col min="6" max="6" width="15.75" style="1" customWidth="1"/>
    <col min="7" max="7" width="9" style="1"/>
    <col min="8" max="8" width="11.75" style="1" customWidth="1"/>
    <col min="9" max="9" width="9" style="1"/>
    <col min="10" max="10" width="13.625" style="1" customWidth="1"/>
    <col min="11" max="11" width="4.375" style="1" customWidth="1"/>
    <col min="12" max="34" width="9" style="25"/>
    <col min="35" max="16384" width="9" style="1"/>
  </cols>
  <sheetData>
    <row r="14" spans="1:11" ht="16.5" customHeight="1" x14ac:dyDescent="0.2">
      <c r="A14" s="128"/>
      <c r="B14" s="128"/>
      <c r="C14" s="128"/>
      <c r="D14" s="128"/>
      <c r="E14" s="128"/>
      <c r="F14" s="128"/>
      <c r="G14" s="128"/>
      <c r="H14" s="128"/>
      <c r="I14" s="128"/>
      <c r="J14" s="128"/>
      <c r="K14" s="128"/>
    </row>
    <row r="20" spans="1:11" ht="12.75" customHeight="1" x14ac:dyDescent="0.2">
      <c r="A20" s="129" t="s">
        <v>10</v>
      </c>
      <c r="B20" s="129"/>
      <c r="C20" s="129"/>
      <c r="D20" s="129"/>
      <c r="E20" s="129"/>
      <c r="F20" s="129"/>
      <c r="G20" s="129"/>
      <c r="H20" s="129"/>
      <c r="I20" s="129"/>
      <c r="J20" s="129"/>
      <c r="K20" s="129"/>
    </row>
    <row r="21" spans="1:11" x14ac:dyDescent="0.2">
      <c r="A21" s="129"/>
      <c r="B21" s="129"/>
      <c r="C21" s="129"/>
      <c r="D21" s="129"/>
      <c r="E21" s="129"/>
      <c r="F21" s="129"/>
      <c r="G21" s="129"/>
      <c r="H21" s="129"/>
      <c r="I21" s="129"/>
      <c r="J21" s="129"/>
      <c r="K21" s="129"/>
    </row>
    <row r="22" spans="1:11" x14ac:dyDescent="0.2">
      <c r="A22" s="129"/>
      <c r="B22" s="129"/>
      <c r="C22" s="129"/>
      <c r="D22" s="129"/>
      <c r="E22" s="129"/>
      <c r="F22" s="129"/>
      <c r="G22" s="129"/>
      <c r="H22" s="129"/>
      <c r="I22" s="129"/>
      <c r="J22" s="129"/>
      <c r="K22" s="129"/>
    </row>
    <row r="28" spans="1:11" ht="12.75" customHeight="1" x14ac:dyDescent="0.2"/>
    <row r="33" spans="1:11" x14ac:dyDescent="0.2">
      <c r="A33" s="205" t="s">
        <v>274</v>
      </c>
      <c r="B33" s="205"/>
      <c r="C33" s="205"/>
      <c r="D33" s="205"/>
      <c r="E33" s="205"/>
      <c r="F33" s="205"/>
      <c r="G33" s="205"/>
      <c r="H33" s="205"/>
      <c r="I33" s="205"/>
      <c r="J33" s="205"/>
      <c r="K33" s="205"/>
    </row>
    <row r="34" spans="1:11" x14ac:dyDescent="0.2">
      <c r="A34" s="205"/>
      <c r="B34" s="205"/>
      <c r="C34" s="205"/>
      <c r="D34" s="205"/>
      <c r="E34" s="205"/>
      <c r="F34" s="205"/>
      <c r="G34" s="205"/>
      <c r="H34" s="205"/>
      <c r="I34" s="205"/>
      <c r="J34" s="205"/>
      <c r="K34" s="205"/>
    </row>
    <row r="35" spans="1:11" x14ac:dyDescent="0.2">
      <c r="A35" s="205"/>
      <c r="B35" s="205"/>
      <c r="C35" s="205"/>
      <c r="D35" s="205"/>
      <c r="E35" s="205"/>
      <c r="F35" s="205"/>
      <c r="G35" s="205"/>
      <c r="H35" s="205"/>
      <c r="I35" s="205"/>
      <c r="J35" s="205"/>
      <c r="K35" s="205"/>
    </row>
    <row r="36" spans="1:11" x14ac:dyDescent="0.2">
      <c r="A36" s="205"/>
      <c r="B36" s="205"/>
      <c r="C36" s="205"/>
      <c r="D36" s="205"/>
      <c r="E36" s="205"/>
      <c r="F36" s="205"/>
      <c r="G36" s="205"/>
      <c r="H36" s="205"/>
      <c r="I36" s="205"/>
      <c r="J36" s="205"/>
      <c r="K36" s="205"/>
    </row>
    <row r="40" spans="1:11" x14ac:dyDescent="0.2">
      <c r="A40" s="133" t="s">
        <v>12</v>
      </c>
      <c r="B40" s="133"/>
      <c r="C40" s="133"/>
      <c r="D40" s="133"/>
      <c r="E40" s="133"/>
      <c r="F40" s="133"/>
      <c r="G40" s="133"/>
      <c r="H40" s="133"/>
      <c r="I40" s="133"/>
      <c r="J40" s="133"/>
      <c r="K40" s="133"/>
    </row>
    <row r="41" spans="1:11" ht="16.5" x14ac:dyDescent="0.3">
      <c r="A41" s="134" t="s">
        <v>13</v>
      </c>
      <c r="B41" s="133"/>
      <c r="C41" s="133"/>
      <c r="D41" s="133"/>
      <c r="E41" s="133"/>
      <c r="F41" s="133"/>
      <c r="G41" s="133"/>
      <c r="H41" s="133"/>
      <c r="I41" s="133"/>
      <c r="J41" s="133"/>
      <c r="K41" s="133"/>
    </row>
    <row r="43" spans="1:11" ht="17.25" x14ac:dyDescent="0.2">
      <c r="E43" s="207" t="s">
        <v>483</v>
      </c>
      <c r="F43" s="208"/>
      <c r="G43" s="208"/>
      <c r="H43" s="208"/>
    </row>
    <row r="58" spans="1:11" x14ac:dyDescent="0.2">
      <c r="A58" s="206" t="s">
        <v>275</v>
      </c>
      <c r="B58" s="206"/>
      <c r="C58" s="206"/>
      <c r="D58" s="206"/>
      <c r="E58" s="206"/>
      <c r="F58" s="206"/>
      <c r="G58" s="206"/>
      <c r="H58" s="206"/>
      <c r="I58" s="206"/>
      <c r="J58" s="206"/>
      <c r="K58" s="206"/>
    </row>
    <row r="59" spans="1:11" x14ac:dyDescent="0.2">
      <c r="A59" s="206"/>
      <c r="B59" s="206"/>
      <c r="C59" s="206"/>
      <c r="D59" s="206"/>
      <c r="E59" s="206"/>
      <c r="F59" s="206"/>
      <c r="G59" s="206"/>
      <c r="H59" s="206"/>
      <c r="I59" s="206"/>
      <c r="J59" s="206"/>
      <c r="K59" s="206"/>
    </row>
    <row r="61" spans="1:11" ht="12.75" customHeight="1" x14ac:dyDescent="0.2">
      <c r="A61" s="2"/>
      <c r="B61" s="12"/>
      <c r="C61" s="199" t="s">
        <v>276</v>
      </c>
      <c r="D61" s="199"/>
      <c r="E61" s="199"/>
      <c r="F61" s="199"/>
      <c r="G61" s="199"/>
      <c r="H61" s="199"/>
      <c r="I61" s="199"/>
      <c r="J61" s="199"/>
      <c r="K61" s="2"/>
    </row>
    <row r="62" spans="1:11" x14ac:dyDescent="0.2">
      <c r="A62" s="2"/>
      <c r="B62" s="12"/>
      <c r="C62" s="199"/>
      <c r="D62" s="199"/>
      <c r="E62" s="199"/>
      <c r="F62" s="199"/>
      <c r="G62" s="199"/>
      <c r="H62" s="199"/>
      <c r="I62" s="199"/>
      <c r="J62" s="199"/>
      <c r="K62" s="2"/>
    </row>
    <row r="63" spans="1:11" x14ac:dyDescent="0.2">
      <c r="A63" s="2"/>
      <c r="B63" s="12"/>
      <c r="C63" s="199"/>
      <c r="D63" s="199"/>
      <c r="E63" s="199"/>
      <c r="F63" s="199"/>
      <c r="G63" s="199"/>
      <c r="H63" s="199"/>
      <c r="I63" s="199"/>
      <c r="J63" s="199"/>
      <c r="K63" s="2"/>
    </row>
    <row r="64" spans="1:11" x14ac:dyDescent="0.2">
      <c r="A64" s="2"/>
      <c r="B64" s="12"/>
      <c r="C64" s="199"/>
      <c r="D64" s="199"/>
      <c r="E64" s="199"/>
      <c r="F64" s="199"/>
      <c r="G64" s="199"/>
      <c r="H64" s="199"/>
      <c r="I64" s="199"/>
      <c r="J64" s="199"/>
      <c r="K64" s="2"/>
    </row>
    <row r="65" spans="1:11" x14ac:dyDescent="0.2">
      <c r="A65" s="2"/>
      <c r="B65" s="12"/>
      <c r="C65" s="199"/>
      <c r="D65" s="199"/>
      <c r="E65" s="199"/>
      <c r="F65" s="199"/>
      <c r="G65" s="199"/>
      <c r="H65" s="199"/>
      <c r="I65" s="199"/>
      <c r="J65" s="199"/>
      <c r="K65" s="2"/>
    </row>
    <row r="66" spans="1:11" x14ac:dyDescent="0.2">
      <c r="A66" s="2"/>
      <c r="B66" s="12"/>
      <c r="C66" s="2"/>
      <c r="D66" s="2"/>
      <c r="E66" s="2"/>
      <c r="F66" s="2"/>
      <c r="G66" s="2"/>
      <c r="H66" s="2"/>
      <c r="I66" s="2"/>
      <c r="J66" s="2"/>
      <c r="K66" s="2"/>
    </row>
    <row r="67" spans="1:11" x14ac:dyDescent="0.2">
      <c r="A67" s="2"/>
      <c r="B67" s="12" t="s">
        <v>17</v>
      </c>
      <c r="C67" s="199" t="s">
        <v>277</v>
      </c>
      <c r="D67" s="199"/>
      <c r="E67" s="199"/>
      <c r="F67" s="199"/>
      <c r="G67" s="199"/>
      <c r="H67" s="199"/>
      <c r="I67" s="199"/>
      <c r="J67" s="199"/>
      <c r="K67" s="2"/>
    </row>
    <row r="68" spans="1:11" x14ac:dyDescent="0.2">
      <c r="C68" s="199"/>
      <c r="D68" s="199"/>
      <c r="E68" s="199"/>
      <c r="F68" s="199"/>
      <c r="G68" s="199"/>
      <c r="H68" s="199"/>
      <c r="I68" s="199"/>
      <c r="J68" s="199"/>
    </row>
    <row r="69" spans="1:11" x14ac:dyDescent="0.2">
      <c r="C69" s="199"/>
      <c r="D69" s="199"/>
      <c r="E69" s="199"/>
      <c r="F69" s="199"/>
      <c r="G69" s="199"/>
      <c r="H69" s="199"/>
      <c r="I69" s="199"/>
      <c r="J69" s="199"/>
    </row>
    <row r="70" spans="1:11" x14ac:dyDescent="0.2">
      <c r="C70" s="199"/>
      <c r="D70" s="199"/>
      <c r="E70" s="199"/>
      <c r="F70" s="199"/>
      <c r="G70" s="199"/>
      <c r="H70" s="199"/>
      <c r="I70" s="199"/>
      <c r="J70" s="199"/>
    </row>
    <row r="71" spans="1:11" x14ac:dyDescent="0.2">
      <c r="C71" s="2"/>
      <c r="D71" s="2"/>
      <c r="E71" s="2"/>
      <c r="F71" s="2"/>
      <c r="G71" s="2"/>
      <c r="H71" s="2"/>
      <c r="I71" s="2"/>
      <c r="J71" s="2"/>
    </row>
    <row r="72" spans="1:11" x14ac:dyDescent="0.2">
      <c r="B72" s="11" t="s">
        <v>18</v>
      </c>
      <c r="C72" s="199" t="s">
        <v>278</v>
      </c>
      <c r="D72" s="199"/>
      <c r="E72" s="199"/>
      <c r="F72" s="199"/>
      <c r="G72" s="199"/>
      <c r="H72" s="199"/>
      <c r="I72" s="199"/>
      <c r="J72" s="199"/>
    </row>
    <row r="73" spans="1:11" x14ac:dyDescent="0.2">
      <c r="C73" s="199"/>
      <c r="D73" s="199"/>
      <c r="E73" s="199"/>
      <c r="F73" s="199"/>
      <c r="G73" s="199"/>
      <c r="H73" s="199"/>
      <c r="I73" s="199"/>
      <c r="J73" s="199"/>
    </row>
    <row r="74" spans="1:11" x14ac:dyDescent="0.2">
      <c r="C74" s="199"/>
      <c r="D74" s="199"/>
      <c r="E74" s="199"/>
      <c r="F74" s="199"/>
      <c r="G74" s="199"/>
      <c r="H74" s="199"/>
      <c r="I74" s="199"/>
      <c r="J74" s="199"/>
    </row>
    <row r="75" spans="1:11" x14ac:dyDescent="0.2">
      <c r="C75" s="199"/>
      <c r="D75" s="199"/>
      <c r="E75" s="199"/>
      <c r="F75" s="199"/>
      <c r="G75" s="199"/>
      <c r="H75" s="199"/>
      <c r="I75" s="199"/>
      <c r="J75" s="199"/>
    </row>
    <row r="77" spans="1:11" ht="12.75" customHeight="1" x14ac:dyDescent="0.2">
      <c r="B77" s="11" t="s">
        <v>20</v>
      </c>
      <c r="C77" s="199" t="s">
        <v>279</v>
      </c>
      <c r="D77" s="199"/>
      <c r="E77" s="199"/>
      <c r="F77" s="199"/>
      <c r="G77" s="199"/>
      <c r="H77" s="199"/>
      <c r="I77" s="199"/>
      <c r="J77" s="199"/>
    </row>
    <row r="78" spans="1:11" x14ac:dyDescent="0.2">
      <c r="C78" s="199"/>
      <c r="D78" s="199"/>
      <c r="E78" s="199"/>
      <c r="F78" s="199"/>
      <c r="G78" s="199"/>
      <c r="H78" s="199"/>
      <c r="I78" s="199"/>
      <c r="J78" s="199"/>
    </row>
    <row r="79" spans="1:11" x14ac:dyDescent="0.2">
      <c r="C79" s="199"/>
      <c r="D79" s="199"/>
      <c r="E79" s="199"/>
      <c r="F79" s="199"/>
      <c r="G79" s="199"/>
      <c r="H79" s="199"/>
      <c r="I79" s="199"/>
      <c r="J79" s="199"/>
    </row>
    <row r="80" spans="1:11" x14ac:dyDescent="0.2">
      <c r="C80" s="199"/>
      <c r="D80" s="199"/>
      <c r="E80" s="199"/>
      <c r="F80" s="199"/>
      <c r="G80" s="199"/>
      <c r="H80" s="199"/>
      <c r="I80" s="199"/>
      <c r="J80" s="199"/>
    </row>
    <row r="81" spans="2:10" x14ac:dyDescent="0.2">
      <c r="C81" s="199"/>
      <c r="D81" s="199"/>
      <c r="E81" s="199"/>
      <c r="F81" s="199"/>
      <c r="G81" s="199"/>
      <c r="H81" s="199"/>
      <c r="I81" s="199"/>
      <c r="J81" s="199"/>
    </row>
    <row r="82" spans="2:10" x14ac:dyDescent="0.2">
      <c r="C82" s="199"/>
      <c r="D82" s="199"/>
      <c r="E82" s="199"/>
      <c r="F82" s="199"/>
      <c r="G82" s="199"/>
      <c r="H82" s="199"/>
      <c r="I82" s="199"/>
      <c r="J82" s="199"/>
    </row>
    <row r="83" spans="2:10" x14ac:dyDescent="0.2">
      <c r="C83" s="2"/>
      <c r="D83" s="2"/>
      <c r="E83" s="2"/>
      <c r="F83" s="2"/>
      <c r="G83" s="2"/>
      <c r="H83" s="2"/>
      <c r="I83" s="2"/>
      <c r="J83" s="2"/>
    </row>
    <row r="84" spans="2:10" ht="12.75" customHeight="1" x14ac:dyDescent="0.2">
      <c r="B84" s="11" t="s">
        <v>22</v>
      </c>
      <c r="C84" s="199" t="s">
        <v>23</v>
      </c>
      <c r="D84" s="199"/>
      <c r="E84" s="199"/>
      <c r="F84" s="199"/>
      <c r="G84" s="199"/>
      <c r="H84" s="199"/>
      <c r="I84" s="199"/>
      <c r="J84" s="199"/>
    </row>
    <row r="85" spans="2:10" x14ac:dyDescent="0.2">
      <c r="C85" s="199"/>
      <c r="D85" s="199"/>
      <c r="E85" s="199"/>
      <c r="F85" s="199"/>
      <c r="G85" s="199"/>
      <c r="H85" s="199"/>
      <c r="I85" s="199"/>
      <c r="J85" s="199"/>
    </row>
    <row r="86" spans="2:10" x14ac:dyDescent="0.2">
      <c r="C86" s="199"/>
      <c r="D86" s="199"/>
      <c r="E86" s="199"/>
      <c r="F86" s="199"/>
      <c r="G86" s="199"/>
      <c r="H86" s="199"/>
      <c r="I86" s="199"/>
      <c r="J86" s="199"/>
    </row>
    <row r="87" spans="2:10" x14ac:dyDescent="0.2">
      <c r="C87" s="199"/>
      <c r="D87" s="199"/>
      <c r="E87" s="199"/>
      <c r="F87" s="199"/>
      <c r="G87" s="199"/>
      <c r="H87" s="199"/>
      <c r="I87" s="199"/>
      <c r="J87" s="199"/>
    </row>
    <row r="88" spans="2:10" x14ac:dyDescent="0.2">
      <c r="C88" s="2"/>
      <c r="D88" s="2"/>
      <c r="E88" s="2"/>
      <c r="F88" s="2"/>
      <c r="G88" s="2"/>
      <c r="H88" s="2"/>
      <c r="I88" s="2"/>
      <c r="J88" s="2"/>
    </row>
    <row r="89" spans="2:10" x14ac:dyDescent="0.2">
      <c r="B89" s="11" t="s">
        <v>24</v>
      </c>
      <c r="C89" s="199" t="s">
        <v>280</v>
      </c>
      <c r="D89" s="199"/>
      <c r="E89" s="199"/>
      <c r="F89" s="199"/>
      <c r="G89" s="199"/>
      <c r="H89" s="199"/>
      <c r="I89" s="199"/>
      <c r="J89" s="199"/>
    </row>
    <row r="90" spans="2:10" x14ac:dyDescent="0.2">
      <c r="C90" s="199"/>
      <c r="D90" s="199"/>
      <c r="E90" s="199"/>
      <c r="F90" s="199"/>
      <c r="G90" s="199"/>
      <c r="H90" s="199"/>
      <c r="I90" s="199"/>
      <c r="J90" s="199"/>
    </row>
    <row r="91" spans="2:10" x14ac:dyDescent="0.2">
      <c r="C91" s="199"/>
      <c r="D91" s="199"/>
      <c r="E91" s="199"/>
      <c r="F91" s="199"/>
      <c r="G91" s="199"/>
      <c r="H91" s="199"/>
      <c r="I91" s="199"/>
      <c r="J91" s="199"/>
    </row>
    <row r="92" spans="2:10" x14ac:dyDescent="0.2">
      <c r="C92" s="199"/>
      <c r="D92" s="199"/>
      <c r="E92" s="199"/>
      <c r="F92" s="199"/>
      <c r="G92" s="199"/>
      <c r="H92" s="199"/>
      <c r="I92" s="199"/>
      <c r="J92" s="199"/>
    </row>
    <row r="94" spans="2:10" ht="12.75" customHeight="1" x14ac:dyDescent="0.2">
      <c r="B94" s="11" t="s">
        <v>26</v>
      </c>
      <c r="C94" s="199" t="s">
        <v>281</v>
      </c>
      <c r="D94" s="199"/>
      <c r="E94" s="199"/>
      <c r="F94" s="199"/>
      <c r="G94" s="199"/>
      <c r="H94" s="199"/>
      <c r="I94" s="199"/>
      <c r="J94" s="199"/>
    </row>
    <row r="95" spans="2:10" x14ac:dyDescent="0.2">
      <c r="C95" s="199"/>
      <c r="D95" s="199"/>
      <c r="E95" s="199"/>
      <c r="F95" s="199"/>
      <c r="G95" s="199"/>
      <c r="H95" s="199"/>
      <c r="I95" s="199"/>
      <c r="J95" s="199"/>
    </row>
    <row r="96" spans="2:10" x14ac:dyDescent="0.2">
      <c r="C96" s="199"/>
      <c r="D96" s="199"/>
      <c r="E96" s="199"/>
      <c r="F96" s="199"/>
      <c r="G96" s="199"/>
      <c r="H96" s="199"/>
      <c r="I96" s="199"/>
      <c r="J96" s="199"/>
    </row>
    <row r="98" spans="2:10" ht="12.75" customHeight="1" x14ac:dyDescent="0.2">
      <c r="B98" s="11" t="s">
        <v>28</v>
      </c>
      <c r="C98" s="199" t="s">
        <v>282</v>
      </c>
      <c r="D98" s="199"/>
      <c r="E98" s="199"/>
      <c r="F98" s="199"/>
      <c r="G98" s="199"/>
      <c r="H98" s="199"/>
      <c r="I98" s="199"/>
      <c r="J98" s="199"/>
    </row>
    <row r="99" spans="2:10" x14ac:dyDescent="0.2">
      <c r="C99" s="199"/>
      <c r="D99" s="199"/>
      <c r="E99" s="199"/>
      <c r="F99" s="199"/>
      <c r="G99" s="199"/>
      <c r="H99" s="199"/>
      <c r="I99" s="199"/>
      <c r="J99" s="199"/>
    </row>
    <row r="100" spans="2:10" x14ac:dyDescent="0.2">
      <c r="C100" s="199"/>
      <c r="D100" s="199"/>
      <c r="E100" s="199"/>
      <c r="F100" s="199"/>
      <c r="G100" s="199"/>
      <c r="H100" s="199"/>
      <c r="I100" s="199"/>
      <c r="J100" s="199"/>
    </row>
    <row r="101" spans="2:10" x14ac:dyDescent="0.2">
      <c r="C101" s="199"/>
      <c r="D101" s="199"/>
      <c r="E101" s="199"/>
      <c r="F101" s="199"/>
      <c r="G101" s="199"/>
      <c r="H101" s="199"/>
      <c r="I101" s="199"/>
      <c r="J101" s="199"/>
    </row>
    <row r="102" spans="2:10" x14ac:dyDescent="0.2">
      <c r="C102" s="199"/>
      <c r="D102" s="199"/>
      <c r="E102" s="199"/>
      <c r="F102" s="199"/>
      <c r="G102" s="199"/>
      <c r="H102" s="199"/>
      <c r="I102" s="199"/>
      <c r="J102" s="199"/>
    </row>
    <row r="103" spans="2:10" x14ac:dyDescent="0.2">
      <c r="C103" s="199"/>
      <c r="D103" s="199"/>
      <c r="E103" s="199"/>
      <c r="F103" s="199"/>
      <c r="G103" s="199"/>
      <c r="H103" s="199"/>
      <c r="I103" s="199"/>
      <c r="J103" s="199"/>
    </row>
    <row r="104" spans="2:10" x14ac:dyDescent="0.2">
      <c r="C104" s="199"/>
      <c r="D104" s="199"/>
      <c r="E104" s="199"/>
      <c r="F104" s="199"/>
      <c r="G104" s="199"/>
      <c r="H104" s="199"/>
      <c r="I104" s="199"/>
      <c r="J104" s="199"/>
    </row>
    <row r="105" spans="2:10" x14ac:dyDescent="0.2">
      <c r="C105" s="199"/>
      <c r="D105" s="199"/>
      <c r="E105" s="199"/>
      <c r="F105" s="199"/>
      <c r="G105" s="199"/>
      <c r="H105" s="199"/>
      <c r="I105" s="199"/>
      <c r="J105" s="199"/>
    </row>
    <row r="106" spans="2:10" x14ac:dyDescent="0.2">
      <c r="C106" s="199"/>
      <c r="D106" s="199"/>
      <c r="E106" s="199"/>
      <c r="F106" s="199"/>
      <c r="G106" s="199"/>
      <c r="H106" s="199"/>
      <c r="I106" s="199"/>
      <c r="J106" s="199"/>
    </row>
    <row r="107" spans="2:10" x14ac:dyDescent="0.2">
      <c r="C107" s="199"/>
      <c r="D107" s="199"/>
      <c r="E107" s="199"/>
      <c r="F107" s="199"/>
      <c r="G107" s="199"/>
      <c r="H107" s="199"/>
      <c r="I107" s="199"/>
      <c r="J107" s="199"/>
    </row>
    <row r="109" spans="2:10" ht="12.75" customHeight="1" x14ac:dyDescent="0.2">
      <c r="B109" s="11" t="s">
        <v>30</v>
      </c>
      <c r="C109" s="199" t="s">
        <v>283</v>
      </c>
      <c r="D109" s="199"/>
      <c r="E109" s="199"/>
      <c r="F109" s="199"/>
      <c r="G109" s="199"/>
      <c r="H109" s="199"/>
      <c r="I109" s="199"/>
      <c r="J109" s="199"/>
    </row>
    <row r="110" spans="2:10" x14ac:dyDescent="0.2">
      <c r="C110" s="199"/>
      <c r="D110" s="199"/>
      <c r="E110" s="199"/>
      <c r="F110" s="199"/>
      <c r="G110" s="199"/>
      <c r="H110" s="199"/>
      <c r="I110" s="199"/>
      <c r="J110" s="199"/>
    </row>
    <row r="111" spans="2:10" x14ac:dyDescent="0.2">
      <c r="C111" s="199"/>
      <c r="D111" s="199"/>
      <c r="E111" s="199"/>
      <c r="F111" s="199"/>
      <c r="G111" s="199"/>
      <c r="H111" s="199"/>
      <c r="I111" s="199"/>
      <c r="J111" s="199"/>
    </row>
    <row r="112" spans="2:10" x14ac:dyDescent="0.2">
      <c r="C112" s="199"/>
      <c r="D112" s="199"/>
      <c r="E112" s="199"/>
      <c r="F112" s="199"/>
      <c r="G112" s="199"/>
      <c r="H112" s="199"/>
      <c r="I112" s="199"/>
      <c r="J112" s="199"/>
    </row>
    <row r="113" spans="2:10" x14ac:dyDescent="0.2">
      <c r="C113" s="199"/>
      <c r="D113" s="199"/>
      <c r="E113" s="199"/>
      <c r="F113" s="199"/>
      <c r="G113" s="199"/>
      <c r="H113" s="199"/>
      <c r="I113" s="199"/>
      <c r="J113" s="199"/>
    </row>
    <row r="114" spans="2:10" x14ac:dyDescent="0.2">
      <c r="C114" s="199"/>
      <c r="D114" s="199"/>
      <c r="E114" s="199"/>
      <c r="F114" s="199"/>
      <c r="G114" s="199"/>
      <c r="H114" s="199"/>
      <c r="I114" s="199"/>
      <c r="J114" s="199"/>
    </row>
    <row r="115" spans="2:10" x14ac:dyDescent="0.2">
      <c r="C115" s="199"/>
      <c r="D115" s="199"/>
      <c r="E115" s="199"/>
      <c r="F115" s="199"/>
      <c r="G115" s="199"/>
      <c r="H115" s="199"/>
      <c r="I115" s="199"/>
      <c r="J115" s="199"/>
    </row>
    <row r="116" spans="2:10" x14ac:dyDescent="0.2">
      <c r="C116" s="199"/>
      <c r="D116" s="199"/>
      <c r="E116" s="199"/>
      <c r="F116" s="199"/>
      <c r="G116" s="199"/>
      <c r="H116" s="199"/>
      <c r="I116" s="199"/>
      <c r="J116" s="199"/>
    </row>
    <row r="117" spans="2:10" x14ac:dyDescent="0.2">
      <c r="C117" s="199"/>
      <c r="D117" s="199"/>
      <c r="E117" s="199"/>
      <c r="F117" s="199"/>
      <c r="G117" s="199"/>
      <c r="H117" s="199"/>
      <c r="I117" s="199"/>
      <c r="J117" s="199"/>
    </row>
    <row r="118" spans="2:10" x14ac:dyDescent="0.2">
      <c r="C118" s="199"/>
      <c r="D118" s="199"/>
      <c r="E118" s="199"/>
      <c r="F118" s="199"/>
      <c r="G118" s="199"/>
      <c r="H118" s="199"/>
      <c r="I118" s="199"/>
      <c r="J118" s="199"/>
    </row>
    <row r="119" spans="2:10" x14ac:dyDescent="0.2">
      <c r="C119" s="199"/>
      <c r="D119" s="199"/>
      <c r="E119" s="199"/>
      <c r="F119" s="199"/>
      <c r="G119" s="199"/>
      <c r="H119" s="199"/>
      <c r="I119" s="199"/>
      <c r="J119" s="199"/>
    </row>
    <row r="120" spans="2:10" x14ac:dyDescent="0.2">
      <c r="C120" s="199"/>
      <c r="D120" s="199"/>
      <c r="E120" s="199"/>
      <c r="F120" s="199"/>
      <c r="G120" s="199"/>
      <c r="H120" s="199"/>
      <c r="I120" s="199"/>
      <c r="J120" s="199"/>
    </row>
    <row r="122" spans="2:10" ht="12.75" customHeight="1" x14ac:dyDescent="0.2">
      <c r="B122" s="11" t="s">
        <v>284</v>
      </c>
      <c r="C122" s="199" t="s">
        <v>285</v>
      </c>
      <c r="D122" s="199"/>
      <c r="E122" s="199"/>
      <c r="F122" s="199"/>
      <c r="G122" s="199"/>
      <c r="H122" s="199"/>
      <c r="I122" s="199"/>
      <c r="J122" s="199"/>
    </row>
    <row r="123" spans="2:10" x14ac:dyDescent="0.2">
      <c r="C123" s="199"/>
      <c r="D123" s="199"/>
      <c r="E123" s="199"/>
      <c r="F123" s="199"/>
      <c r="G123" s="199"/>
      <c r="H123" s="199"/>
      <c r="I123" s="199"/>
      <c r="J123" s="199"/>
    </row>
    <row r="124" spans="2:10" x14ac:dyDescent="0.2">
      <c r="C124" s="199"/>
      <c r="D124" s="199"/>
      <c r="E124" s="199"/>
      <c r="F124" s="199"/>
      <c r="G124" s="199"/>
      <c r="H124" s="199"/>
      <c r="I124" s="199"/>
      <c r="J124" s="199"/>
    </row>
    <row r="126" spans="2:10" ht="12.75" customHeight="1" x14ac:dyDescent="0.2">
      <c r="B126" s="11" t="s">
        <v>286</v>
      </c>
      <c r="C126" s="199" t="s">
        <v>287</v>
      </c>
      <c r="D126" s="199"/>
      <c r="E126" s="199"/>
      <c r="F126" s="199"/>
      <c r="G126" s="199"/>
      <c r="H126" s="199"/>
      <c r="I126" s="199"/>
      <c r="J126" s="199"/>
    </row>
    <row r="127" spans="2:10" x14ac:dyDescent="0.2">
      <c r="C127" s="199"/>
      <c r="D127" s="199"/>
      <c r="E127" s="199"/>
      <c r="F127" s="199"/>
      <c r="G127" s="199"/>
      <c r="H127" s="199"/>
      <c r="I127" s="199"/>
      <c r="J127" s="199"/>
    </row>
    <row r="128" spans="2:10" x14ac:dyDescent="0.2">
      <c r="C128" s="199"/>
      <c r="D128" s="199"/>
      <c r="E128" s="199"/>
      <c r="F128" s="199"/>
      <c r="G128" s="199"/>
      <c r="H128" s="199"/>
      <c r="I128" s="199"/>
      <c r="J128" s="199"/>
    </row>
    <row r="129" spans="2:10" x14ac:dyDescent="0.2">
      <c r="C129" s="199"/>
      <c r="D129" s="199"/>
      <c r="E129" s="199"/>
      <c r="F129" s="199"/>
      <c r="G129" s="199"/>
      <c r="H129" s="199"/>
      <c r="I129" s="199"/>
      <c r="J129" s="199"/>
    </row>
    <row r="130" spans="2:10" x14ac:dyDescent="0.2">
      <c r="C130" s="199"/>
      <c r="D130" s="199"/>
      <c r="E130" s="199"/>
      <c r="F130" s="199"/>
      <c r="G130" s="199"/>
      <c r="H130" s="199"/>
      <c r="I130" s="199"/>
      <c r="J130" s="199"/>
    </row>
    <row r="132" spans="2:10" ht="12.75" customHeight="1" x14ac:dyDescent="0.2">
      <c r="B132" s="11" t="s">
        <v>36</v>
      </c>
      <c r="C132" s="199" t="s">
        <v>288</v>
      </c>
      <c r="D132" s="199"/>
      <c r="E132" s="199"/>
      <c r="F132" s="199"/>
      <c r="G132" s="199"/>
      <c r="H132" s="199"/>
      <c r="I132" s="199"/>
      <c r="J132" s="199"/>
    </row>
    <row r="133" spans="2:10" x14ac:dyDescent="0.2">
      <c r="C133" s="199"/>
      <c r="D133" s="199"/>
      <c r="E133" s="199"/>
      <c r="F133" s="199"/>
      <c r="G133" s="199"/>
      <c r="H133" s="199"/>
      <c r="I133" s="199"/>
      <c r="J133" s="199"/>
    </row>
    <row r="134" spans="2:10" x14ac:dyDescent="0.2">
      <c r="C134" s="199"/>
      <c r="D134" s="199"/>
      <c r="E134" s="199"/>
      <c r="F134" s="199"/>
      <c r="G134" s="199"/>
      <c r="H134" s="199"/>
      <c r="I134" s="199"/>
      <c r="J134" s="199"/>
    </row>
    <row r="135" spans="2:10" x14ac:dyDescent="0.2">
      <c r="C135" s="199"/>
      <c r="D135" s="199"/>
      <c r="E135" s="199"/>
      <c r="F135" s="199"/>
      <c r="G135" s="199"/>
      <c r="H135" s="199"/>
      <c r="I135" s="199"/>
      <c r="J135" s="199"/>
    </row>
    <row r="137" spans="2:10" x14ac:dyDescent="0.2">
      <c r="B137" s="11" t="s">
        <v>38</v>
      </c>
      <c r="C137" s="199" t="s">
        <v>289</v>
      </c>
      <c r="D137" s="199"/>
      <c r="E137" s="199"/>
      <c r="F137" s="199"/>
      <c r="G137" s="199"/>
      <c r="H137" s="199"/>
      <c r="I137" s="199"/>
      <c r="J137" s="199"/>
    </row>
    <row r="138" spans="2:10" x14ac:dyDescent="0.2">
      <c r="C138" s="199"/>
      <c r="D138" s="199"/>
      <c r="E138" s="199"/>
      <c r="F138" s="199"/>
      <c r="G138" s="199"/>
      <c r="H138" s="199"/>
      <c r="I138" s="199"/>
      <c r="J138" s="199"/>
    </row>
    <row r="139" spans="2:10" x14ac:dyDescent="0.2">
      <c r="C139" s="199"/>
      <c r="D139" s="199"/>
      <c r="E139" s="199"/>
      <c r="F139" s="199"/>
      <c r="G139" s="199"/>
      <c r="H139" s="199"/>
      <c r="I139" s="199"/>
      <c r="J139" s="199"/>
    </row>
    <row r="140" spans="2:10" x14ac:dyDescent="0.2">
      <c r="C140" s="199"/>
      <c r="D140" s="199"/>
      <c r="E140" s="199"/>
      <c r="F140" s="199"/>
      <c r="G140" s="199"/>
      <c r="H140" s="199"/>
      <c r="I140" s="199"/>
      <c r="J140" s="199"/>
    </row>
    <row r="141" spans="2:10" x14ac:dyDescent="0.2">
      <c r="C141" s="199"/>
      <c r="D141" s="199"/>
      <c r="E141" s="199"/>
      <c r="F141" s="199"/>
      <c r="G141" s="199"/>
      <c r="H141" s="199"/>
      <c r="I141" s="199"/>
      <c r="J141" s="199"/>
    </row>
    <row r="143" spans="2:10" x14ac:dyDescent="0.2">
      <c r="B143" s="11" t="s">
        <v>40</v>
      </c>
      <c r="C143" s="132" t="s">
        <v>290</v>
      </c>
      <c r="D143" s="132"/>
      <c r="E143" s="132"/>
      <c r="F143" s="132"/>
      <c r="G143" s="132"/>
      <c r="H143" s="132"/>
      <c r="I143" s="132"/>
      <c r="J143" s="132"/>
    </row>
    <row r="144" spans="2:10" x14ac:dyDescent="0.2">
      <c r="C144" s="132"/>
      <c r="D144" s="132"/>
      <c r="E144" s="132"/>
      <c r="F144" s="132"/>
      <c r="G144" s="132"/>
      <c r="H144" s="132"/>
      <c r="I144" s="132"/>
      <c r="J144" s="132"/>
    </row>
    <row r="145" spans="2:10" x14ac:dyDescent="0.2">
      <c r="C145" s="132"/>
      <c r="D145" s="132"/>
      <c r="E145" s="132"/>
      <c r="F145" s="132"/>
      <c r="G145" s="132"/>
      <c r="H145" s="132"/>
      <c r="I145" s="132"/>
      <c r="J145" s="132"/>
    </row>
    <row r="146" spans="2:10" x14ac:dyDescent="0.2">
      <c r="C146" s="132"/>
      <c r="D146" s="132"/>
      <c r="E146" s="132"/>
      <c r="F146" s="132"/>
      <c r="G146" s="132"/>
      <c r="H146" s="132"/>
      <c r="I146" s="132"/>
      <c r="J146" s="132"/>
    </row>
    <row r="147" spans="2:10" x14ac:dyDescent="0.2">
      <c r="C147" s="132"/>
      <c r="D147" s="132"/>
      <c r="E147" s="132"/>
      <c r="F147" s="132"/>
      <c r="G147" s="132"/>
      <c r="H147" s="132"/>
      <c r="I147" s="132"/>
      <c r="J147" s="132"/>
    </row>
    <row r="149" spans="2:10" ht="12.75" customHeight="1" x14ac:dyDescent="0.2">
      <c r="B149" s="11" t="s">
        <v>42</v>
      </c>
      <c r="C149" s="132" t="s">
        <v>291</v>
      </c>
      <c r="D149" s="132"/>
      <c r="E149" s="132"/>
      <c r="F149" s="132"/>
      <c r="G149" s="132"/>
      <c r="H149" s="132"/>
      <c r="I149" s="132"/>
      <c r="J149" s="132"/>
    </row>
    <row r="150" spans="2:10" x14ac:dyDescent="0.2">
      <c r="C150" s="132"/>
      <c r="D150" s="132"/>
      <c r="E150" s="132"/>
      <c r="F150" s="132"/>
      <c r="G150" s="132"/>
      <c r="H150" s="132"/>
      <c r="I150" s="132"/>
      <c r="J150" s="132"/>
    </row>
    <row r="151" spans="2:10" x14ac:dyDescent="0.2">
      <c r="C151" s="132"/>
      <c r="D151" s="132"/>
      <c r="E151" s="132"/>
      <c r="F151" s="132"/>
      <c r="G151" s="132"/>
      <c r="H151" s="132"/>
      <c r="I151" s="132"/>
      <c r="J151" s="132"/>
    </row>
    <row r="152" spans="2:10" x14ac:dyDescent="0.2">
      <c r="C152" s="132"/>
      <c r="D152" s="132"/>
      <c r="E152" s="132"/>
      <c r="F152" s="132"/>
      <c r="G152" s="132"/>
      <c r="H152" s="132"/>
      <c r="I152" s="132"/>
      <c r="J152" s="132"/>
    </row>
    <row r="153" spans="2:10" x14ac:dyDescent="0.2">
      <c r="C153" s="132"/>
      <c r="D153" s="132"/>
      <c r="E153" s="132"/>
      <c r="F153" s="132"/>
      <c r="G153" s="132"/>
      <c r="H153" s="132"/>
      <c r="I153" s="132"/>
      <c r="J153" s="132"/>
    </row>
    <row r="154" spans="2:10" x14ac:dyDescent="0.2">
      <c r="C154" s="132"/>
      <c r="D154" s="132"/>
      <c r="E154" s="132"/>
      <c r="F154" s="132"/>
      <c r="G154" s="132"/>
      <c r="H154" s="132"/>
      <c r="I154" s="132"/>
      <c r="J154" s="132"/>
    </row>
    <row r="155" spans="2:10" x14ac:dyDescent="0.2">
      <c r="C155" s="132"/>
      <c r="D155" s="132"/>
      <c r="E155" s="132"/>
      <c r="F155" s="132"/>
      <c r="G155" s="132"/>
      <c r="H155" s="132"/>
      <c r="I155" s="132"/>
      <c r="J155" s="132"/>
    </row>
    <row r="156" spans="2:10" x14ac:dyDescent="0.2">
      <c r="C156" s="132"/>
      <c r="D156" s="132"/>
      <c r="E156" s="132"/>
      <c r="F156" s="132"/>
      <c r="G156" s="132"/>
      <c r="H156" s="132"/>
      <c r="I156" s="132"/>
      <c r="J156" s="132"/>
    </row>
    <row r="158" spans="2:10" ht="12.75" customHeight="1" x14ac:dyDescent="0.2">
      <c r="B158" s="11" t="s">
        <v>44</v>
      </c>
      <c r="C158" s="132" t="s">
        <v>292</v>
      </c>
      <c r="D158" s="132"/>
      <c r="E158" s="132"/>
      <c r="F158" s="132"/>
      <c r="G158" s="132"/>
      <c r="H158" s="132"/>
      <c r="I158" s="132"/>
      <c r="J158" s="132"/>
    </row>
    <row r="159" spans="2:10" x14ac:dyDescent="0.2">
      <c r="C159" s="132"/>
      <c r="D159" s="132"/>
      <c r="E159" s="132"/>
      <c r="F159" s="132"/>
      <c r="G159" s="132"/>
      <c r="H159" s="132"/>
      <c r="I159" s="132"/>
      <c r="J159" s="132"/>
    </row>
    <row r="160" spans="2:10" x14ac:dyDescent="0.2">
      <c r="C160" s="132"/>
      <c r="D160" s="132"/>
      <c r="E160" s="132"/>
      <c r="F160" s="132"/>
      <c r="G160" s="132"/>
      <c r="H160" s="132"/>
      <c r="I160" s="132"/>
      <c r="J160" s="132"/>
    </row>
    <row r="161" spans="1:11" x14ac:dyDescent="0.2">
      <c r="C161" s="132"/>
      <c r="D161" s="132"/>
      <c r="E161" s="132"/>
      <c r="F161" s="132"/>
      <c r="G161" s="132"/>
      <c r="H161" s="132"/>
      <c r="I161" s="132"/>
      <c r="J161" s="132"/>
    </row>
    <row r="162" spans="1:11" x14ac:dyDescent="0.2">
      <c r="C162" s="132"/>
      <c r="D162" s="132"/>
      <c r="E162" s="132"/>
      <c r="F162" s="132"/>
      <c r="G162" s="132"/>
      <c r="H162" s="132"/>
      <c r="I162" s="132"/>
      <c r="J162" s="132"/>
    </row>
    <row r="163" spans="1:11" x14ac:dyDescent="0.2">
      <c r="C163" s="132"/>
      <c r="D163" s="132"/>
      <c r="E163" s="132"/>
      <c r="F163" s="132"/>
      <c r="G163" s="132"/>
      <c r="H163" s="132"/>
      <c r="I163" s="132"/>
      <c r="J163" s="132"/>
    </row>
    <row r="164" spans="1:11" x14ac:dyDescent="0.2">
      <c r="C164" s="132"/>
      <c r="D164" s="132"/>
      <c r="E164" s="132"/>
      <c r="F164" s="132"/>
      <c r="G164" s="132"/>
      <c r="H164" s="132"/>
      <c r="I164" s="132"/>
      <c r="J164" s="132"/>
    </row>
    <row r="165" spans="1:11" x14ac:dyDescent="0.2">
      <c r="C165" s="2"/>
      <c r="D165" s="2"/>
      <c r="E165" s="2"/>
      <c r="F165" s="2"/>
      <c r="G165" s="2"/>
      <c r="H165" s="2"/>
      <c r="I165" s="2"/>
      <c r="J165" s="2"/>
    </row>
    <row r="166" spans="1:11" ht="12.75" customHeight="1" x14ac:dyDescent="0.2">
      <c r="B166" s="11" t="s">
        <v>46</v>
      </c>
      <c r="C166" s="132" t="s">
        <v>293</v>
      </c>
      <c r="D166" s="132"/>
      <c r="E166" s="132"/>
      <c r="F166" s="132"/>
      <c r="G166" s="132"/>
      <c r="H166" s="132"/>
      <c r="I166" s="132"/>
      <c r="J166" s="132"/>
    </row>
    <row r="167" spans="1:11" x14ac:dyDescent="0.2">
      <c r="C167" s="132"/>
      <c r="D167" s="132"/>
      <c r="E167" s="132"/>
      <c r="F167" s="132"/>
      <c r="G167" s="132"/>
      <c r="H167" s="132"/>
      <c r="I167" s="132"/>
      <c r="J167" s="132"/>
    </row>
    <row r="168" spans="1:11" x14ac:dyDescent="0.2">
      <c r="C168" s="132"/>
      <c r="D168" s="132"/>
      <c r="E168" s="132"/>
      <c r="F168" s="132"/>
      <c r="G168" s="132"/>
      <c r="H168" s="132"/>
      <c r="I168" s="132"/>
      <c r="J168" s="132"/>
    </row>
    <row r="169" spans="1:11" x14ac:dyDescent="0.2">
      <c r="C169" s="132"/>
      <c r="D169" s="132"/>
      <c r="E169" s="132"/>
      <c r="F169" s="132"/>
      <c r="G169" s="132"/>
      <c r="H169" s="132"/>
      <c r="I169" s="132"/>
      <c r="J169" s="132"/>
    </row>
    <row r="170" spans="1:11" x14ac:dyDescent="0.2">
      <c r="C170" s="132"/>
      <c r="D170" s="132"/>
      <c r="E170" s="132"/>
      <c r="F170" s="132"/>
      <c r="G170" s="132"/>
      <c r="H170" s="132"/>
      <c r="I170" s="132"/>
      <c r="J170" s="132"/>
    </row>
    <row r="172" spans="1:11" x14ac:dyDescent="0.2">
      <c r="B172" s="11" t="s">
        <v>48</v>
      </c>
      <c r="C172" s="144" t="s">
        <v>294</v>
      </c>
      <c r="D172" s="144"/>
      <c r="E172" s="144"/>
      <c r="F172" s="144"/>
      <c r="G172" s="144"/>
      <c r="H172" s="144"/>
      <c r="I172" s="144"/>
      <c r="J172" s="144"/>
    </row>
    <row r="174" spans="1:11" ht="12.75" customHeight="1" x14ac:dyDescent="0.2">
      <c r="A174" s="176" t="s">
        <v>76</v>
      </c>
      <c r="B174" s="176"/>
      <c r="C174" s="176"/>
      <c r="D174" s="176"/>
      <c r="E174" s="176"/>
      <c r="F174" s="176"/>
      <c r="G174" s="176"/>
      <c r="H174" s="176"/>
      <c r="I174" s="176"/>
      <c r="J174" s="176"/>
      <c r="K174" s="176"/>
    </row>
    <row r="175" spans="1:11" x14ac:dyDescent="0.2">
      <c r="A175" s="176"/>
      <c r="B175" s="176"/>
      <c r="C175" s="176"/>
      <c r="D175" s="176"/>
      <c r="E175" s="176"/>
      <c r="F175" s="176"/>
      <c r="G175" s="176"/>
      <c r="H175" s="176"/>
      <c r="I175" s="176"/>
      <c r="J175" s="176"/>
      <c r="K175" s="176"/>
    </row>
    <row r="177" spans="2:10" x14ac:dyDescent="0.2">
      <c r="B177" s="117" t="s">
        <v>77</v>
      </c>
      <c r="C177" s="117"/>
      <c r="D177" s="5" t="s">
        <v>78</v>
      </c>
    </row>
    <row r="179" spans="2:10" x14ac:dyDescent="0.2">
      <c r="B179" s="11" t="s">
        <v>17</v>
      </c>
      <c r="D179" s="5" t="s">
        <v>79</v>
      </c>
    </row>
    <row r="181" spans="2:10" x14ac:dyDescent="0.2">
      <c r="B181" s="1" t="s">
        <v>80</v>
      </c>
      <c r="D181" s="99"/>
      <c r="E181" s="100"/>
      <c r="F181" s="100"/>
      <c r="G181" s="100"/>
      <c r="H181" s="100"/>
      <c r="I181" s="100"/>
      <c r="J181" s="101"/>
    </row>
    <row r="183" spans="2:10" x14ac:dyDescent="0.2">
      <c r="B183" s="1" t="s">
        <v>81</v>
      </c>
    </row>
    <row r="184" spans="2:10" x14ac:dyDescent="0.2">
      <c r="B184" s="209"/>
      <c r="C184" s="147"/>
      <c r="D184" s="147"/>
      <c r="E184" s="147"/>
      <c r="F184" s="147"/>
      <c r="G184" s="147"/>
      <c r="H184" s="147"/>
      <c r="I184" s="147"/>
      <c r="J184" s="148"/>
    </row>
    <row r="185" spans="2:10" x14ac:dyDescent="0.2">
      <c r="B185" s="149"/>
      <c r="C185" s="150"/>
      <c r="D185" s="150"/>
      <c r="E185" s="150"/>
      <c r="F185" s="150"/>
      <c r="G185" s="150"/>
      <c r="H185" s="150"/>
      <c r="I185" s="150"/>
      <c r="J185" s="151"/>
    </row>
    <row r="186" spans="2:10" x14ac:dyDescent="0.2">
      <c r="B186" s="149"/>
      <c r="C186" s="150"/>
      <c r="D186" s="150"/>
      <c r="E186" s="150"/>
      <c r="F186" s="150"/>
      <c r="G186" s="150"/>
      <c r="H186" s="150"/>
      <c r="I186" s="150"/>
      <c r="J186" s="151"/>
    </row>
    <row r="187" spans="2:10" x14ac:dyDescent="0.2">
      <c r="B187" s="152"/>
      <c r="C187" s="153"/>
      <c r="D187" s="153"/>
      <c r="E187" s="153"/>
      <c r="F187" s="153"/>
      <c r="G187" s="153"/>
      <c r="H187" s="153"/>
      <c r="I187" s="153"/>
      <c r="J187" s="154"/>
    </row>
    <row r="189" spans="2:10" x14ac:dyDescent="0.2">
      <c r="B189" s="1" t="s">
        <v>82</v>
      </c>
      <c r="E189" s="99"/>
      <c r="F189" s="100"/>
      <c r="G189" s="100"/>
      <c r="H189" s="100"/>
      <c r="I189" s="100"/>
      <c r="J189" s="101"/>
    </row>
    <row r="190" spans="2:10" x14ac:dyDescent="0.2">
      <c r="B190" s="1"/>
    </row>
    <row r="191" spans="2:10" x14ac:dyDescent="0.2">
      <c r="B191" s="1" t="s">
        <v>83</v>
      </c>
      <c r="F191" s="96"/>
      <c r="G191" s="97"/>
      <c r="H191" s="97"/>
      <c r="I191" s="97"/>
      <c r="J191" s="98"/>
    </row>
    <row r="193" spans="2:45" x14ac:dyDescent="0.2">
      <c r="B193" s="6">
        <v>2</v>
      </c>
      <c r="D193" s="5" t="s">
        <v>84</v>
      </c>
    </row>
    <row r="194" spans="2:45" x14ac:dyDescent="0.2">
      <c r="B194" s="1"/>
    </row>
    <row r="195" spans="2:45" x14ac:dyDescent="0.2">
      <c r="B195" s="1" t="s">
        <v>80</v>
      </c>
      <c r="D195" s="99"/>
      <c r="E195" s="100"/>
      <c r="F195" s="100"/>
      <c r="G195" s="100"/>
      <c r="H195" s="100"/>
      <c r="I195" s="100"/>
      <c r="J195" s="101"/>
    </row>
    <row r="196" spans="2:45" x14ac:dyDescent="0.2">
      <c r="B196" s="1"/>
    </row>
    <row r="197" spans="2:45" x14ac:dyDescent="0.2">
      <c r="B197" s="1" t="s">
        <v>85</v>
      </c>
      <c r="D197" s="99"/>
      <c r="E197" s="100"/>
      <c r="F197" s="100"/>
      <c r="G197" s="100"/>
      <c r="H197" s="100"/>
      <c r="I197" s="100"/>
      <c r="J197" s="101"/>
    </row>
    <row r="198" spans="2:45" x14ac:dyDescent="0.2">
      <c r="B198" s="1"/>
    </row>
    <row r="199" spans="2:45" x14ac:dyDescent="0.2">
      <c r="B199" s="1" t="s">
        <v>86</v>
      </c>
      <c r="D199" s="99"/>
      <c r="E199" s="100"/>
      <c r="F199" s="100"/>
      <c r="G199" s="100"/>
      <c r="H199" s="100"/>
      <c r="I199" s="100"/>
      <c r="J199" s="101"/>
    </row>
    <row r="200" spans="2:45" x14ac:dyDescent="0.2">
      <c r="B200" s="1"/>
    </row>
    <row r="201" spans="2:45" x14ac:dyDescent="0.2">
      <c r="B201" s="1" t="s">
        <v>87</v>
      </c>
      <c r="D201" s="96"/>
      <c r="E201" s="97"/>
      <c r="F201" s="97"/>
      <c r="G201" s="97"/>
      <c r="H201" s="97"/>
      <c r="I201" s="97"/>
      <c r="J201" s="98"/>
    </row>
    <row r="203" spans="2:45" x14ac:dyDescent="0.2">
      <c r="B203" s="6">
        <v>3</v>
      </c>
      <c r="D203" s="54" t="s">
        <v>295</v>
      </c>
      <c r="AI203" s="25"/>
      <c r="AJ203" s="25"/>
      <c r="AK203" s="25"/>
      <c r="AL203" s="25"/>
      <c r="AM203" s="25"/>
      <c r="AN203" s="25"/>
      <c r="AO203" s="25"/>
      <c r="AP203" s="25"/>
      <c r="AQ203" s="25"/>
      <c r="AR203" s="25"/>
      <c r="AS203" s="25"/>
    </row>
    <row r="204" spans="2:45" x14ac:dyDescent="0.2">
      <c r="B204" s="1"/>
      <c r="AI204" s="25"/>
      <c r="AJ204" s="25"/>
      <c r="AK204" s="25"/>
      <c r="AL204" s="25"/>
      <c r="AM204" s="25"/>
      <c r="AN204" s="25"/>
      <c r="AO204" s="25"/>
      <c r="AP204" s="25"/>
      <c r="AQ204" s="25"/>
      <c r="AR204" s="25"/>
      <c r="AS204" s="25"/>
    </row>
    <row r="205" spans="2:45" x14ac:dyDescent="0.2">
      <c r="B205" s="1" t="s">
        <v>80</v>
      </c>
      <c r="D205" s="91"/>
      <c r="E205" s="92"/>
      <c r="F205" s="92"/>
      <c r="G205" s="92"/>
      <c r="H205" s="92"/>
      <c r="I205" s="92"/>
      <c r="J205" s="93"/>
      <c r="AI205" s="25"/>
      <c r="AJ205" s="25"/>
      <c r="AK205" s="25"/>
      <c r="AL205" s="25"/>
      <c r="AM205" s="25"/>
      <c r="AN205" s="25"/>
      <c r="AO205" s="25"/>
      <c r="AP205" s="25"/>
      <c r="AQ205" s="25"/>
      <c r="AR205" s="25"/>
      <c r="AS205" s="25"/>
    </row>
    <row r="206" spans="2:45" x14ac:dyDescent="0.2">
      <c r="B206" s="1"/>
      <c r="AI206" s="25"/>
      <c r="AJ206" s="25"/>
      <c r="AK206" s="25"/>
      <c r="AL206" s="25"/>
      <c r="AM206" s="25"/>
      <c r="AN206" s="25"/>
      <c r="AO206" s="25"/>
      <c r="AP206" s="25"/>
      <c r="AQ206" s="25"/>
      <c r="AR206" s="25"/>
      <c r="AS206" s="25"/>
    </row>
    <row r="207" spans="2:45" x14ac:dyDescent="0.2">
      <c r="B207" s="1" t="s">
        <v>89</v>
      </c>
      <c r="AI207" s="25"/>
      <c r="AJ207" s="25"/>
      <c r="AK207" s="25"/>
      <c r="AL207" s="25"/>
      <c r="AM207" s="25"/>
      <c r="AN207" s="25"/>
      <c r="AO207" s="25"/>
      <c r="AP207" s="25"/>
      <c r="AQ207" s="25"/>
      <c r="AR207" s="25"/>
      <c r="AS207" s="25"/>
    </row>
    <row r="208" spans="2:45" x14ac:dyDescent="0.2">
      <c r="B208" s="118"/>
      <c r="C208" s="119"/>
      <c r="D208" s="119"/>
      <c r="E208" s="119"/>
      <c r="F208" s="119"/>
      <c r="G208" s="119"/>
      <c r="H208" s="119"/>
      <c r="I208" s="119"/>
      <c r="J208" s="120"/>
      <c r="AI208" s="25"/>
      <c r="AJ208" s="25"/>
      <c r="AK208" s="25"/>
      <c r="AL208" s="25"/>
      <c r="AM208" s="25"/>
      <c r="AN208" s="25"/>
      <c r="AO208" s="25"/>
      <c r="AP208" s="25"/>
      <c r="AQ208" s="25"/>
      <c r="AR208" s="25"/>
      <c r="AS208" s="25"/>
    </row>
    <row r="209" spans="2:45" x14ac:dyDescent="0.2">
      <c r="B209" s="121"/>
      <c r="C209" s="122"/>
      <c r="D209" s="122"/>
      <c r="E209" s="122"/>
      <c r="F209" s="122"/>
      <c r="G209" s="122"/>
      <c r="H209" s="122"/>
      <c r="I209" s="122"/>
      <c r="J209" s="123"/>
      <c r="AI209" s="25"/>
      <c r="AJ209" s="25"/>
      <c r="AK209" s="25"/>
      <c r="AL209" s="25"/>
      <c r="AM209" s="25"/>
      <c r="AN209" s="25"/>
      <c r="AO209" s="25"/>
      <c r="AP209" s="25"/>
      <c r="AQ209" s="25"/>
      <c r="AR209" s="25"/>
      <c r="AS209" s="25"/>
    </row>
    <row r="210" spans="2:45" x14ac:dyDescent="0.2">
      <c r="B210" s="121"/>
      <c r="C210" s="122"/>
      <c r="D210" s="122"/>
      <c r="E210" s="122"/>
      <c r="F210" s="122"/>
      <c r="G210" s="122"/>
      <c r="H210" s="122"/>
      <c r="I210" s="122"/>
      <c r="J210" s="123"/>
      <c r="AI210" s="25"/>
      <c r="AJ210" s="25"/>
      <c r="AK210" s="25"/>
      <c r="AL210" s="25"/>
      <c r="AM210" s="25"/>
      <c r="AN210" s="25"/>
      <c r="AO210" s="25"/>
      <c r="AP210" s="25"/>
      <c r="AQ210" s="25"/>
      <c r="AR210" s="25"/>
      <c r="AS210" s="25"/>
    </row>
    <row r="211" spans="2:45" x14ac:dyDescent="0.2">
      <c r="B211" s="124"/>
      <c r="C211" s="125"/>
      <c r="D211" s="125"/>
      <c r="E211" s="125"/>
      <c r="F211" s="125"/>
      <c r="G211" s="125"/>
      <c r="H211" s="125"/>
      <c r="I211" s="125"/>
      <c r="J211" s="126"/>
      <c r="AI211" s="25"/>
      <c r="AJ211" s="25"/>
      <c r="AK211" s="25"/>
      <c r="AL211" s="25"/>
      <c r="AM211" s="25"/>
      <c r="AN211" s="25"/>
      <c r="AO211" s="25"/>
      <c r="AP211" s="25"/>
      <c r="AQ211" s="25"/>
      <c r="AR211" s="25"/>
      <c r="AS211" s="25"/>
    </row>
    <row r="212" spans="2:45" x14ac:dyDescent="0.2">
      <c r="B212" s="1"/>
      <c r="AI212" s="25"/>
      <c r="AJ212" s="25"/>
      <c r="AK212" s="25"/>
      <c r="AL212" s="25"/>
      <c r="AM212" s="25"/>
      <c r="AN212" s="25"/>
      <c r="AO212" s="25"/>
      <c r="AP212" s="25"/>
      <c r="AQ212" s="25"/>
      <c r="AR212" s="25"/>
      <c r="AS212" s="25"/>
    </row>
    <row r="213" spans="2:45" x14ac:dyDescent="0.2">
      <c r="B213" s="1" t="s">
        <v>82</v>
      </c>
      <c r="E213" s="99"/>
      <c r="F213" s="100"/>
      <c r="G213" s="100"/>
      <c r="H213" s="100"/>
      <c r="I213" s="100"/>
      <c r="J213" s="101"/>
      <c r="AI213" s="25"/>
      <c r="AJ213" s="25"/>
      <c r="AK213" s="25"/>
      <c r="AL213" s="25"/>
      <c r="AM213" s="25"/>
      <c r="AN213" s="25"/>
      <c r="AO213" s="25"/>
      <c r="AP213" s="25"/>
      <c r="AQ213" s="25"/>
      <c r="AR213" s="25"/>
      <c r="AS213" s="25"/>
    </row>
    <row r="214" spans="2:45" x14ac:dyDescent="0.2">
      <c r="B214" s="1"/>
      <c r="D214" s="13"/>
      <c r="E214" s="13"/>
      <c r="F214" s="13"/>
      <c r="G214" s="13"/>
      <c r="H214" s="13"/>
      <c r="I214" s="13"/>
      <c r="J214" s="13"/>
      <c r="AI214" s="25"/>
      <c r="AJ214" s="25"/>
      <c r="AK214" s="25"/>
      <c r="AL214" s="25"/>
      <c r="AM214" s="25"/>
      <c r="AN214" s="25"/>
      <c r="AO214" s="25"/>
      <c r="AP214" s="25"/>
      <c r="AQ214" s="25"/>
      <c r="AR214" s="25"/>
      <c r="AS214" s="25"/>
    </row>
    <row r="215" spans="2:45" x14ac:dyDescent="0.2">
      <c r="B215" s="1" t="s">
        <v>90</v>
      </c>
      <c r="D215" s="99"/>
      <c r="E215" s="100"/>
      <c r="F215" s="100"/>
      <c r="G215" s="100"/>
      <c r="H215" s="100"/>
      <c r="I215" s="100"/>
      <c r="J215" s="101"/>
      <c r="AI215" s="25"/>
      <c r="AJ215" s="25"/>
      <c r="AK215" s="25"/>
      <c r="AL215" s="25"/>
      <c r="AM215" s="25"/>
      <c r="AN215" s="25"/>
      <c r="AO215" s="25"/>
      <c r="AP215" s="25"/>
      <c r="AQ215" s="25"/>
      <c r="AR215" s="25"/>
      <c r="AS215" s="25"/>
    </row>
    <row r="216" spans="2:45" x14ac:dyDescent="0.2">
      <c r="B216" s="1"/>
      <c r="D216" s="6"/>
      <c r="E216" s="6"/>
      <c r="F216" s="6"/>
      <c r="G216" s="6"/>
      <c r="H216" s="6"/>
      <c r="I216" s="6"/>
      <c r="J216" s="6"/>
      <c r="AI216" s="25"/>
      <c r="AJ216" s="25"/>
      <c r="AK216" s="25"/>
      <c r="AL216" s="25"/>
      <c r="AM216" s="25"/>
      <c r="AN216" s="25"/>
      <c r="AO216" s="25"/>
      <c r="AP216" s="25"/>
      <c r="AQ216" s="25"/>
      <c r="AR216" s="25"/>
      <c r="AS216" s="25"/>
    </row>
    <row r="217" spans="2:45" x14ac:dyDescent="0.2">
      <c r="B217" s="144" t="s">
        <v>91</v>
      </c>
      <c r="C217" s="144"/>
      <c r="D217" s="144"/>
      <c r="E217" s="116"/>
      <c r="F217" s="114"/>
      <c r="G217" s="114"/>
      <c r="H217" s="114"/>
      <c r="I217" s="114"/>
      <c r="J217" s="115"/>
      <c r="AI217" s="25"/>
      <c r="AJ217" s="25"/>
      <c r="AK217" s="25"/>
      <c r="AL217" s="25"/>
      <c r="AM217" s="25"/>
      <c r="AN217" s="25"/>
      <c r="AO217" s="25"/>
      <c r="AP217" s="25"/>
      <c r="AQ217" s="25"/>
      <c r="AR217" s="25"/>
      <c r="AS217" s="25"/>
    </row>
    <row r="218" spans="2:45" x14ac:dyDescent="0.2">
      <c r="B218" s="6"/>
      <c r="C218" s="6"/>
      <c r="D218" s="6"/>
      <c r="E218" s="13"/>
      <c r="F218" s="13"/>
      <c r="G218" s="13"/>
      <c r="H218" s="13"/>
      <c r="I218" s="13"/>
      <c r="J218" s="13"/>
      <c r="AI218" s="25"/>
      <c r="AJ218" s="25"/>
      <c r="AK218" s="25"/>
      <c r="AL218" s="25"/>
      <c r="AM218" s="25"/>
      <c r="AN218" s="25"/>
      <c r="AO218" s="25"/>
      <c r="AP218" s="25"/>
      <c r="AQ218" s="25"/>
      <c r="AR218" s="25"/>
      <c r="AS218" s="25"/>
    </row>
    <row r="219" spans="2:45" x14ac:dyDescent="0.2">
      <c r="B219" s="6">
        <v>4</v>
      </c>
      <c r="D219" s="137" t="s">
        <v>92</v>
      </c>
      <c r="E219" s="137"/>
      <c r="F219" s="137"/>
      <c r="G219" s="137"/>
      <c r="H219" s="137"/>
      <c r="I219" s="137"/>
      <c r="J219" s="137"/>
    </row>
    <row r="220" spans="2:45" x14ac:dyDescent="0.2">
      <c r="B220" s="1"/>
      <c r="D220" s="137"/>
      <c r="E220" s="137"/>
      <c r="F220" s="137"/>
      <c r="G220" s="137"/>
      <c r="H220" s="137"/>
      <c r="I220" s="137"/>
      <c r="J220" s="137"/>
    </row>
    <row r="221" spans="2:45" x14ac:dyDescent="0.2">
      <c r="B221" s="1"/>
    </row>
    <row r="222" spans="2:45" x14ac:dyDescent="0.2">
      <c r="B222" s="1" t="s">
        <v>80</v>
      </c>
      <c r="D222" s="96"/>
      <c r="E222" s="97"/>
      <c r="F222" s="97"/>
      <c r="G222" s="97"/>
      <c r="H222" s="97"/>
      <c r="I222" s="97"/>
      <c r="J222" s="98"/>
    </row>
    <row r="223" spans="2:45" x14ac:dyDescent="0.2">
      <c r="B223" s="1"/>
    </row>
    <row r="224" spans="2:45" x14ac:dyDescent="0.2">
      <c r="B224" s="1" t="s">
        <v>93</v>
      </c>
      <c r="D224" s="96"/>
      <c r="E224" s="97"/>
      <c r="F224" s="97"/>
      <c r="G224" s="97"/>
      <c r="H224" s="97"/>
      <c r="I224" s="97"/>
      <c r="J224" s="98"/>
    </row>
    <row r="225" spans="2:45" x14ac:dyDescent="0.2">
      <c r="B225" s="1"/>
    </row>
    <row r="226" spans="2:45" x14ac:dyDescent="0.2">
      <c r="B226" s="1" t="s">
        <v>89</v>
      </c>
    </row>
    <row r="227" spans="2:45" x14ac:dyDescent="0.2">
      <c r="B227" s="210"/>
      <c r="C227" s="211"/>
      <c r="D227" s="211"/>
      <c r="E227" s="211"/>
      <c r="F227" s="211"/>
      <c r="G227" s="211"/>
      <c r="H227" s="211"/>
      <c r="I227" s="211"/>
      <c r="J227" s="212"/>
    </row>
    <row r="228" spans="2:45" x14ac:dyDescent="0.2">
      <c r="B228" s="213"/>
      <c r="C228" s="214"/>
      <c r="D228" s="214"/>
      <c r="E228" s="214"/>
      <c r="F228" s="214"/>
      <c r="G228" s="214"/>
      <c r="H228" s="214"/>
      <c r="I228" s="214"/>
      <c r="J228" s="215"/>
    </row>
    <row r="229" spans="2:45" x14ac:dyDescent="0.2">
      <c r="B229" s="213"/>
      <c r="C229" s="214"/>
      <c r="D229" s="214"/>
      <c r="E229" s="214"/>
      <c r="F229" s="214"/>
      <c r="G229" s="214"/>
      <c r="H229" s="214"/>
      <c r="I229" s="214"/>
      <c r="J229" s="215"/>
    </row>
    <row r="230" spans="2:45" x14ac:dyDescent="0.2">
      <c r="B230" s="216"/>
      <c r="C230" s="217"/>
      <c r="D230" s="217"/>
      <c r="E230" s="217"/>
      <c r="F230" s="217"/>
      <c r="G230" s="217"/>
      <c r="H230" s="217"/>
      <c r="I230" s="217"/>
      <c r="J230" s="218"/>
    </row>
    <row r="231" spans="2:45" x14ac:dyDescent="0.2">
      <c r="B231" s="1"/>
    </row>
    <row r="232" spans="2:45" x14ac:dyDescent="0.2">
      <c r="B232" s="1" t="s">
        <v>85</v>
      </c>
      <c r="D232" s="116"/>
      <c r="E232" s="114"/>
      <c r="F232" s="114"/>
      <c r="G232" s="114"/>
      <c r="H232" s="114"/>
      <c r="I232" s="114"/>
      <c r="J232" s="115"/>
    </row>
    <row r="233" spans="2:45" x14ac:dyDescent="0.2">
      <c r="B233" s="1"/>
    </row>
    <row r="234" spans="2:45" x14ac:dyDescent="0.2">
      <c r="B234" s="1" t="s">
        <v>86</v>
      </c>
      <c r="D234" s="116"/>
      <c r="E234" s="114"/>
      <c r="F234" s="114"/>
      <c r="G234" s="114"/>
      <c r="H234" s="114"/>
      <c r="I234" s="114"/>
      <c r="J234" s="115"/>
    </row>
    <row r="235" spans="2:45" x14ac:dyDescent="0.2">
      <c r="B235" s="1"/>
    </row>
    <row r="236" spans="2:45" x14ac:dyDescent="0.2">
      <c r="B236" s="1" t="s">
        <v>87</v>
      </c>
      <c r="D236" s="116"/>
      <c r="E236" s="114"/>
      <c r="F236" s="114"/>
      <c r="G236" s="114"/>
      <c r="H236" s="114"/>
      <c r="I236" s="114"/>
      <c r="J236" s="115"/>
    </row>
    <row r="237" spans="2:45" x14ac:dyDescent="0.2">
      <c r="B237" s="1"/>
      <c r="D237" s="13"/>
      <c r="E237" s="13"/>
      <c r="F237" s="13"/>
      <c r="G237" s="13"/>
      <c r="H237" s="13"/>
      <c r="I237" s="13"/>
      <c r="J237" s="13"/>
      <c r="AI237" s="25"/>
      <c r="AJ237" s="25"/>
      <c r="AK237" s="25"/>
      <c r="AL237" s="25"/>
      <c r="AM237" s="25"/>
      <c r="AN237" s="25"/>
      <c r="AO237" s="25"/>
      <c r="AP237" s="25"/>
      <c r="AQ237" s="25"/>
      <c r="AR237" s="25"/>
      <c r="AS237" s="25"/>
    </row>
    <row r="238" spans="2:45" x14ac:dyDescent="0.2">
      <c r="B238" s="6">
        <v>5</v>
      </c>
      <c r="D238" s="132" t="s">
        <v>95</v>
      </c>
      <c r="E238" s="88"/>
      <c r="F238" s="88"/>
      <c r="G238" s="88"/>
      <c r="H238" s="88"/>
      <c r="I238" s="88"/>
      <c r="J238" s="88"/>
      <c r="AI238" s="25"/>
      <c r="AJ238" s="25"/>
      <c r="AK238" s="25"/>
      <c r="AL238" s="25"/>
      <c r="AM238" s="25"/>
      <c r="AN238" s="25"/>
      <c r="AO238" s="25"/>
      <c r="AP238" s="25"/>
      <c r="AQ238" s="25"/>
      <c r="AR238" s="25"/>
      <c r="AS238" s="25"/>
    </row>
    <row r="239" spans="2:45" ht="12.75" customHeight="1" x14ac:dyDescent="0.2">
      <c r="B239" s="1"/>
      <c r="D239" s="88"/>
      <c r="E239" s="88"/>
      <c r="F239" s="88"/>
      <c r="G239" s="88"/>
      <c r="H239" s="88"/>
      <c r="I239" s="88"/>
      <c r="J239" s="88"/>
      <c r="AI239" s="25"/>
      <c r="AJ239" s="25"/>
      <c r="AK239" s="25"/>
      <c r="AL239" s="25"/>
      <c r="AM239" s="25"/>
      <c r="AN239" s="25"/>
      <c r="AO239" s="25"/>
      <c r="AP239" s="25"/>
      <c r="AQ239" s="25"/>
      <c r="AR239" s="25"/>
      <c r="AS239" s="25"/>
    </row>
    <row r="240" spans="2:45" ht="12.75" customHeight="1" x14ac:dyDescent="0.3">
      <c r="B240" s="1"/>
      <c r="D240" s="63"/>
      <c r="E240" s="63"/>
      <c r="F240" s="63"/>
      <c r="G240" s="63"/>
      <c r="H240" s="63"/>
      <c r="I240" s="63"/>
      <c r="J240" s="63"/>
      <c r="AI240" s="25"/>
      <c r="AJ240" s="25"/>
      <c r="AK240" s="25"/>
      <c r="AL240" s="25"/>
      <c r="AM240" s="25"/>
      <c r="AN240" s="25"/>
      <c r="AO240" s="25"/>
      <c r="AP240" s="25"/>
      <c r="AQ240" s="25"/>
      <c r="AR240" s="25"/>
      <c r="AS240" s="25"/>
    </row>
    <row r="241" spans="2:45" ht="12.75" customHeight="1" x14ac:dyDescent="0.3">
      <c r="B241" s="1"/>
      <c r="D241" s="1" t="s">
        <v>96</v>
      </c>
      <c r="E241" s="64"/>
      <c r="F241" s="63"/>
      <c r="G241" s="63"/>
      <c r="H241" s="63"/>
      <c r="I241" s="63"/>
      <c r="J241" s="63"/>
      <c r="AI241" s="25"/>
      <c r="AJ241" s="25"/>
      <c r="AK241" s="25"/>
      <c r="AL241" s="25"/>
      <c r="AM241" s="25"/>
      <c r="AN241" s="25"/>
      <c r="AO241" s="25"/>
      <c r="AP241" s="25"/>
      <c r="AQ241" s="25"/>
      <c r="AR241" s="25"/>
      <c r="AS241" s="25"/>
    </row>
    <row r="242" spans="2:45" ht="12.75" customHeight="1" x14ac:dyDescent="0.3">
      <c r="B242" s="1"/>
      <c r="D242" s="1" t="s">
        <v>97</v>
      </c>
      <c r="E242" s="64"/>
      <c r="F242" s="63"/>
      <c r="G242" s="63"/>
      <c r="H242" s="63"/>
      <c r="I242" s="63"/>
      <c r="J242" s="63"/>
      <c r="AI242" s="25"/>
      <c r="AJ242" s="25"/>
      <c r="AK242" s="25"/>
      <c r="AL242" s="25"/>
      <c r="AM242" s="25"/>
      <c r="AN242" s="25"/>
      <c r="AO242" s="25"/>
      <c r="AP242" s="25"/>
      <c r="AQ242" s="25"/>
      <c r="AR242" s="25"/>
      <c r="AS242" s="25"/>
    </row>
    <row r="243" spans="2:45" x14ac:dyDescent="0.2">
      <c r="B243" s="1"/>
      <c r="AI243" s="25"/>
      <c r="AJ243" s="25"/>
      <c r="AK243" s="25"/>
      <c r="AL243" s="25"/>
      <c r="AM243" s="25"/>
      <c r="AN243" s="25"/>
      <c r="AO243" s="25"/>
      <c r="AP243" s="25"/>
      <c r="AQ243" s="25"/>
      <c r="AR243" s="25"/>
      <c r="AS243" s="25"/>
    </row>
    <row r="244" spans="2:45" x14ac:dyDescent="0.2">
      <c r="B244" s="6">
        <v>6</v>
      </c>
      <c r="D244" s="1" t="s">
        <v>101</v>
      </c>
    </row>
    <row r="245" spans="2:45" x14ac:dyDescent="0.2">
      <c r="B245" s="6"/>
    </row>
    <row r="246" spans="2:45" x14ac:dyDescent="0.2">
      <c r="B246" s="6"/>
      <c r="D246" s="1" t="s">
        <v>103</v>
      </c>
      <c r="G246" s="31"/>
    </row>
    <row r="247" spans="2:45" x14ac:dyDescent="0.2">
      <c r="B247" s="6"/>
      <c r="D247" s="1" t="s">
        <v>104</v>
      </c>
      <c r="G247" s="31"/>
    </row>
    <row r="248" spans="2:45" ht="12.75" customHeight="1" x14ac:dyDescent="0.2">
      <c r="B248" s="6"/>
      <c r="D248" s="135" t="s">
        <v>105</v>
      </c>
      <c r="E248" s="135"/>
      <c r="F248" s="135"/>
      <c r="G248" s="135"/>
      <c r="H248" s="135"/>
      <c r="I248" s="135"/>
      <c r="J248" s="135"/>
    </row>
    <row r="249" spans="2:45" x14ac:dyDescent="0.2">
      <c r="B249" s="6"/>
      <c r="D249" s="135"/>
      <c r="E249" s="135"/>
      <c r="F249" s="135"/>
      <c r="G249" s="135"/>
      <c r="H249" s="135"/>
      <c r="I249" s="135"/>
      <c r="J249" s="135"/>
    </row>
    <row r="251" spans="2:45" x14ac:dyDescent="0.2">
      <c r="B251" s="11" t="s">
        <v>296</v>
      </c>
      <c r="D251" s="132" t="s">
        <v>297</v>
      </c>
      <c r="E251" s="132"/>
      <c r="F251" s="132"/>
      <c r="G251" s="132"/>
      <c r="H251" s="132"/>
      <c r="I251" s="132"/>
      <c r="J251" s="132"/>
    </row>
    <row r="252" spans="2:45" x14ac:dyDescent="0.2">
      <c r="D252" s="132"/>
      <c r="E252" s="132"/>
      <c r="F252" s="132"/>
      <c r="G252" s="132"/>
      <c r="H252" s="132"/>
      <c r="I252" s="132"/>
      <c r="J252" s="132"/>
    </row>
    <row r="253" spans="2:45" x14ac:dyDescent="0.2">
      <c r="D253" s="132"/>
      <c r="E253" s="132"/>
      <c r="F253" s="132"/>
      <c r="G253" s="132"/>
      <c r="H253" s="132"/>
      <c r="I253" s="132"/>
      <c r="J253" s="132"/>
    </row>
    <row r="255" spans="2:45" x14ac:dyDescent="0.2">
      <c r="B255" s="11" t="s">
        <v>298</v>
      </c>
      <c r="D255" s="132" t="s">
        <v>299</v>
      </c>
      <c r="E255" s="132"/>
      <c r="F255" s="132"/>
      <c r="G255" s="132"/>
      <c r="H255" s="132"/>
      <c r="I255" s="132"/>
      <c r="J255" s="132"/>
    </row>
    <row r="256" spans="2:45" x14ac:dyDescent="0.2">
      <c r="D256" s="132"/>
      <c r="E256" s="132"/>
      <c r="F256" s="132"/>
      <c r="G256" s="132"/>
      <c r="H256" s="132"/>
      <c r="I256" s="132"/>
      <c r="J256" s="132"/>
    </row>
    <row r="257" spans="2:10" x14ac:dyDescent="0.2">
      <c r="D257" s="132"/>
      <c r="E257" s="132"/>
      <c r="F257" s="132"/>
      <c r="G257" s="132"/>
      <c r="H257" s="132"/>
      <c r="I257" s="132"/>
      <c r="J257" s="132"/>
    </row>
    <row r="258" spans="2:10" x14ac:dyDescent="0.2">
      <c r="D258" s="132"/>
      <c r="E258" s="132"/>
      <c r="F258" s="132"/>
      <c r="G258" s="132"/>
      <c r="H258" s="132"/>
      <c r="I258" s="132"/>
      <c r="J258" s="132"/>
    </row>
    <row r="260" spans="2:10" ht="12.75" customHeight="1" x14ac:dyDescent="0.2">
      <c r="D260" s="132" t="s">
        <v>300</v>
      </c>
      <c r="E260" s="132"/>
      <c r="F260" s="132"/>
      <c r="G260" s="132"/>
      <c r="H260" s="132"/>
      <c r="I260" s="132"/>
      <c r="J260" s="132"/>
    </row>
    <row r="261" spans="2:10" x14ac:dyDescent="0.2">
      <c r="D261" s="132"/>
      <c r="E261" s="132"/>
      <c r="F261" s="132"/>
      <c r="G261" s="132"/>
      <c r="H261" s="132"/>
      <c r="I261" s="132"/>
      <c r="J261" s="132"/>
    </row>
    <row r="262" spans="2:10" x14ac:dyDescent="0.2">
      <c r="D262" s="2"/>
      <c r="E262" s="2"/>
      <c r="F262" s="2"/>
      <c r="G262" s="2"/>
      <c r="H262" s="2"/>
      <c r="I262" s="2"/>
      <c r="J262" s="2"/>
    </row>
    <row r="263" spans="2:10" x14ac:dyDescent="0.2">
      <c r="D263" s="1" t="s">
        <v>110</v>
      </c>
    </row>
    <row r="264" spans="2:10" x14ac:dyDescent="0.2">
      <c r="D264" s="104"/>
      <c r="E264" s="105"/>
      <c r="F264" s="105"/>
      <c r="G264" s="105"/>
      <c r="H264" s="105"/>
      <c r="I264" s="105"/>
      <c r="J264" s="106"/>
    </row>
    <row r="265" spans="2:10" x14ac:dyDescent="0.2">
      <c r="D265" s="110"/>
      <c r="E265" s="111"/>
      <c r="F265" s="111"/>
      <c r="G265" s="111"/>
      <c r="H265" s="111"/>
      <c r="I265" s="111"/>
      <c r="J265" s="112"/>
    </row>
    <row r="266" spans="2:10" x14ac:dyDescent="0.2">
      <c r="D266" s="1" t="s">
        <v>97</v>
      </c>
      <c r="E266" s="17"/>
    </row>
    <row r="267" spans="2:10" x14ac:dyDescent="0.2">
      <c r="D267" s="1" t="s">
        <v>111</v>
      </c>
      <c r="E267" s="17"/>
    </row>
    <row r="268" spans="2:10" x14ac:dyDescent="0.2">
      <c r="D268" s="8" t="s">
        <v>112</v>
      </c>
    </row>
    <row r="270" spans="2:10" x14ac:dyDescent="0.2">
      <c r="B270" s="1" t="s">
        <v>113</v>
      </c>
      <c r="D270" s="132" t="s">
        <v>114</v>
      </c>
      <c r="E270" s="132"/>
      <c r="F270" s="132"/>
      <c r="G270" s="132"/>
      <c r="H270" s="132"/>
      <c r="I270" s="132"/>
      <c r="J270" s="132"/>
    </row>
    <row r="271" spans="2:10" x14ac:dyDescent="0.2">
      <c r="B271" s="1"/>
      <c r="D271" s="132"/>
      <c r="E271" s="132"/>
      <c r="F271" s="132"/>
      <c r="G271" s="132"/>
      <c r="H271" s="132"/>
      <c r="I271" s="132"/>
      <c r="J271" s="132"/>
    </row>
    <row r="272" spans="2:10" x14ac:dyDescent="0.2">
      <c r="B272" s="1"/>
      <c r="D272" s="132"/>
      <c r="E272" s="132"/>
      <c r="F272" s="132"/>
      <c r="G272" s="132"/>
      <c r="H272" s="132"/>
      <c r="I272" s="132"/>
      <c r="J272" s="132"/>
    </row>
    <row r="273" spans="1:11" x14ac:dyDescent="0.2">
      <c r="B273" s="1"/>
      <c r="D273" s="132"/>
      <c r="E273" s="132"/>
      <c r="F273" s="132"/>
      <c r="G273" s="132"/>
      <c r="H273" s="132"/>
      <c r="I273" s="132"/>
      <c r="J273" s="132"/>
    </row>
    <row r="275" spans="1:11" x14ac:dyDescent="0.2">
      <c r="D275" s="132" t="s">
        <v>300</v>
      </c>
      <c r="E275" s="132"/>
      <c r="F275" s="132"/>
      <c r="G275" s="132"/>
      <c r="H275" s="132"/>
      <c r="I275" s="132"/>
      <c r="J275" s="132"/>
    </row>
    <row r="276" spans="1:11" x14ac:dyDescent="0.2">
      <c r="D276" s="132"/>
      <c r="E276" s="132"/>
      <c r="F276" s="132"/>
      <c r="G276" s="132"/>
      <c r="H276" s="132"/>
      <c r="I276" s="132"/>
      <c r="J276" s="132"/>
    </row>
    <row r="277" spans="1:11" x14ac:dyDescent="0.2">
      <c r="D277" s="2"/>
      <c r="E277" s="2"/>
      <c r="F277" s="2"/>
      <c r="G277" s="2"/>
      <c r="H277" s="2"/>
      <c r="I277" s="2"/>
      <c r="J277" s="2"/>
    </row>
    <row r="278" spans="1:11" x14ac:dyDescent="0.2">
      <c r="D278" s="1" t="s">
        <v>110</v>
      </c>
    </row>
    <row r="279" spans="1:11" x14ac:dyDescent="0.2">
      <c r="D279" s="104"/>
      <c r="E279" s="105"/>
      <c r="F279" s="105"/>
      <c r="G279" s="105"/>
      <c r="H279" s="105"/>
      <c r="I279" s="105"/>
      <c r="J279" s="106"/>
    </row>
    <row r="280" spans="1:11" x14ac:dyDescent="0.2">
      <c r="D280" s="110"/>
      <c r="E280" s="111"/>
      <c r="F280" s="111"/>
      <c r="G280" s="111"/>
      <c r="H280" s="111"/>
      <c r="I280" s="111"/>
      <c r="J280" s="112"/>
    </row>
    <row r="281" spans="1:11" x14ac:dyDescent="0.2">
      <c r="D281" s="1" t="s">
        <v>97</v>
      </c>
      <c r="E281" s="17"/>
    </row>
    <row r="282" spans="1:11" x14ac:dyDescent="0.2">
      <c r="D282" s="1" t="s">
        <v>111</v>
      </c>
      <c r="E282" s="17"/>
    </row>
    <row r="283" spans="1:11" x14ac:dyDescent="0.2">
      <c r="D283" s="8" t="s">
        <v>112</v>
      </c>
    </row>
    <row r="288" spans="1:11" x14ac:dyDescent="0.2">
      <c r="A288" s="176" t="s">
        <v>76</v>
      </c>
      <c r="B288" s="176"/>
      <c r="C288" s="176"/>
      <c r="D288" s="176"/>
      <c r="E288" s="176"/>
      <c r="F288" s="176"/>
      <c r="G288" s="176"/>
      <c r="H288" s="176"/>
      <c r="I288" s="176"/>
      <c r="J288" s="176"/>
      <c r="K288" s="176"/>
    </row>
    <row r="289" spans="1:11" x14ac:dyDescent="0.2">
      <c r="A289" s="176"/>
      <c r="B289" s="176"/>
      <c r="C289" s="176"/>
      <c r="D289" s="176"/>
      <c r="E289" s="176"/>
      <c r="F289" s="176"/>
      <c r="G289" s="176"/>
      <c r="H289" s="176"/>
      <c r="I289" s="176"/>
      <c r="J289" s="176"/>
      <c r="K289" s="176"/>
    </row>
    <row r="291" spans="1:11" x14ac:dyDescent="0.2">
      <c r="B291" s="117" t="s">
        <v>301</v>
      </c>
      <c r="C291" s="117"/>
      <c r="D291" s="5" t="s">
        <v>302</v>
      </c>
    </row>
    <row r="293" spans="1:11" x14ac:dyDescent="0.2">
      <c r="B293" s="11" t="s">
        <v>17</v>
      </c>
      <c r="C293" s="132" t="s">
        <v>303</v>
      </c>
      <c r="D293" s="132"/>
      <c r="E293" s="132"/>
      <c r="F293" s="132"/>
      <c r="G293" s="132"/>
      <c r="H293" s="132"/>
      <c r="I293" s="132"/>
      <c r="J293" s="132"/>
    </row>
    <row r="294" spans="1:11" x14ac:dyDescent="0.2">
      <c r="C294" s="132"/>
      <c r="D294" s="132"/>
      <c r="E294" s="132"/>
      <c r="F294" s="132"/>
      <c r="G294" s="132"/>
      <c r="H294" s="132"/>
      <c r="I294" s="132"/>
      <c r="J294" s="132"/>
    </row>
    <row r="295" spans="1:11" x14ac:dyDescent="0.2">
      <c r="C295" s="132"/>
      <c r="D295" s="132"/>
      <c r="E295" s="132"/>
      <c r="F295" s="132"/>
      <c r="G295" s="132"/>
      <c r="H295" s="132"/>
      <c r="I295" s="132"/>
      <c r="J295" s="132"/>
    </row>
    <row r="296" spans="1:11" x14ac:dyDescent="0.2">
      <c r="C296" s="10"/>
      <c r="D296" s="10"/>
      <c r="E296" s="10"/>
      <c r="F296" s="10"/>
      <c r="G296" s="10"/>
      <c r="H296" s="10"/>
      <c r="I296" s="10"/>
      <c r="J296" s="10"/>
    </row>
    <row r="297" spans="1:11" ht="12.75" customHeight="1" x14ac:dyDescent="0.2">
      <c r="C297" s="155" t="s">
        <v>304</v>
      </c>
      <c r="D297" s="155"/>
      <c r="E297" s="155"/>
      <c r="F297" s="19"/>
      <c r="G297" s="196"/>
      <c r="H297" s="196"/>
      <c r="I297" s="196"/>
      <c r="J297" s="197"/>
    </row>
    <row r="298" spans="1:11" x14ac:dyDescent="0.2">
      <c r="C298" s="10"/>
      <c r="D298" s="10"/>
      <c r="E298" s="10"/>
      <c r="F298" s="10"/>
      <c r="G298" s="10"/>
      <c r="H298" s="10"/>
      <c r="I298" s="10"/>
      <c r="J298" s="10"/>
    </row>
    <row r="299" spans="1:11" ht="12.75" customHeight="1" x14ac:dyDescent="0.3">
      <c r="B299" s="72"/>
      <c r="C299" s="200" t="s">
        <v>305</v>
      </c>
      <c r="D299" s="201"/>
      <c r="E299" s="35"/>
      <c r="F299" s="202"/>
      <c r="G299" s="203"/>
      <c r="H299" s="203"/>
      <c r="I299" s="203"/>
      <c r="J299" s="204"/>
    </row>
    <row r="300" spans="1:11" x14ac:dyDescent="0.2">
      <c r="B300" s="35"/>
      <c r="C300" s="35"/>
      <c r="D300" s="35"/>
      <c r="E300" s="35"/>
      <c r="F300" s="35"/>
      <c r="G300" s="35"/>
      <c r="H300" s="35"/>
      <c r="I300" s="35"/>
      <c r="J300" s="35"/>
    </row>
    <row r="301" spans="1:11" ht="12.75" customHeight="1" x14ac:dyDescent="0.2">
      <c r="B301" s="35"/>
      <c r="C301" s="200" t="s">
        <v>122</v>
      </c>
      <c r="D301" s="201"/>
      <c r="E301" s="35"/>
      <c r="F301" s="73" t="s">
        <v>306</v>
      </c>
      <c r="G301" s="67"/>
      <c r="H301" s="35"/>
      <c r="I301" s="35"/>
      <c r="J301" s="35"/>
    </row>
    <row r="302" spans="1:11" x14ac:dyDescent="0.2">
      <c r="B302" s="35"/>
      <c r="C302" s="35"/>
      <c r="D302" s="35"/>
      <c r="E302" s="35"/>
      <c r="F302" s="73" t="s">
        <v>124</v>
      </c>
      <c r="G302" s="67"/>
      <c r="H302" s="35"/>
      <c r="I302" s="35"/>
      <c r="J302" s="35"/>
    </row>
    <row r="303" spans="1:11" x14ac:dyDescent="0.2">
      <c r="B303" s="35"/>
      <c r="C303" s="35"/>
      <c r="D303" s="35"/>
      <c r="E303" s="35"/>
      <c r="F303" s="73" t="s">
        <v>125</v>
      </c>
      <c r="G303" s="67"/>
      <c r="H303" s="35"/>
      <c r="I303" s="35"/>
      <c r="J303" s="35"/>
    </row>
    <row r="304" spans="1:11" x14ac:dyDescent="0.2">
      <c r="B304" s="35"/>
      <c r="C304" s="35"/>
      <c r="D304" s="35"/>
      <c r="E304" s="35"/>
      <c r="F304" s="73" t="s">
        <v>306</v>
      </c>
      <c r="G304" s="67"/>
      <c r="H304" s="35"/>
      <c r="I304" s="35"/>
      <c r="J304" s="35"/>
    </row>
    <row r="305" spans="2:10" x14ac:dyDescent="0.2">
      <c r="B305" s="35"/>
      <c r="C305" s="35"/>
      <c r="D305" s="35"/>
      <c r="E305" s="35"/>
      <c r="F305" s="73"/>
      <c r="G305" s="35"/>
      <c r="H305" s="35"/>
      <c r="I305" s="35"/>
      <c r="J305" s="35"/>
    </row>
    <row r="306" spans="2:10" ht="12.75" customHeight="1" x14ac:dyDescent="0.2">
      <c r="B306" s="186" t="s">
        <v>307</v>
      </c>
      <c r="C306" s="186"/>
      <c r="D306" s="198"/>
      <c r="E306" s="198"/>
      <c r="F306" s="198"/>
      <c r="G306" s="198"/>
      <c r="H306" s="198"/>
      <c r="I306" s="198"/>
      <c r="J306" s="198"/>
    </row>
    <row r="307" spans="2:10" x14ac:dyDescent="0.2">
      <c r="B307" s="35"/>
      <c r="C307" s="35"/>
      <c r="D307" s="35"/>
      <c r="E307" s="35"/>
      <c r="F307" s="73"/>
      <c r="G307" s="35"/>
      <c r="H307" s="35"/>
      <c r="I307" s="35"/>
      <c r="J307" s="35"/>
    </row>
    <row r="308" spans="2:10" ht="12.75" customHeight="1" x14ac:dyDescent="0.2">
      <c r="B308" s="186" t="s">
        <v>308</v>
      </c>
      <c r="C308" s="186"/>
      <c r="D308" s="198"/>
      <c r="E308" s="198"/>
      <c r="F308" s="198"/>
      <c r="G308" s="198"/>
      <c r="H308" s="198"/>
      <c r="I308" s="198"/>
      <c r="J308" s="198"/>
    </row>
    <row r="309" spans="2:10" x14ac:dyDescent="0.2">
      <c r="B309" s="48"/>
    </row>
    <row r="310" spans="2:10" x14ac:dyDescent="0.2">
      <c r="B310" s="11" t="s">
        <v>18</v>
      </c>
      <c r="C310" s="132" t="s">
        <v>309</v>
      </c>
      <c r="D310" s="132"/>
      <c r="E310" s="132"/>
      <c r="F310" s="132"/>
      <c r="G310" s="132"/>
      <c r="H310" s="132"/>
      <c r="I310" s="132"/>
      <c r="J310" s="132"/>
    </row>
    <row r="311" spans="2:10" x14ac:dyDescent="0.2">
      <c r="C311" s="132"/>
      <c r="D311" s="132"/>
      <c r="E311" s="132"/>
      <c r="F311" s="132"/>
      <c r="G311" s="132"/>
      <c r="H311" s="132"/>
      <c r="I311" s="132"/>
      <c r="J311" s="132"/>
    </row>
    <row r="312" spans="2:10" x14ac:dyDescent="0.2">
      <c r="B312" s="177"/>
      <c r="C312" s="178"/>
      <c r="D312" s="178"/>
      <c r="E312" s="178"/>
      <c r="F312" s="178"/>
      <c r="G312" s="178"/>
      <c r="H312" s="178"/>
      <c r="I312" s="178"/>
      <c r="J312" s="179"/>
    </row>
    <row r="313" spans="2:10" x14ac:dyDescent="0.2">
      <c r="B313" s="180"/>
      <c r="C313" s="181"/>
      <c r="D313" s="181"/>
      <c r="E313" s="181"/>
      <c r="F313" s="181"/>
      <c r="G313" s="181"/>
      <c r="H313" s="181"/>
      <c r="I313" s="181"/>
      <c r="J313" s="182"/>
    </row>
    <row r="314" spans="2:10" x14ac:dyDescent="0.2">
      <c r="B314" s="183"/>
      <c r="C314" s="184"/>
      <c r="D314" s="184"/>
      <c r="E314" s="184"/>
      <c r="F314" s="184"/>
      <c r="G314" s="184"/>
      <c r="H314" s="184"/>
      <c r="I314" s="184"/>
      <c r="J314" s="185"/>
    </row>
    <row r="315" spans="2:10" x14ac:dyDescent="0.2">
      <c r="B315" s="35"/>
      <c r="C315" s="35"/>
      <c r="D315" s="35"/>
      <c r="E315" s="35"/>
      <c r="F315" s="35"/>
      <c r="G315" s="35"/>
      <c r="H315" s="35"/>
      <c r="I315" s="35"/>
      <c r="J315" s="35"/>
    </row>
    <row r="316" spans="2:10" x14ac:dyDescent="0.2">
      <c r="B316" s="41" t="s">
        <v>310</v>
      </c>
      <c r="C316" s="186" t="s">
        <v>311</v>
      </c>
      <c r="D316" s="186"/>
      <c r="E316" s="186"/>
      <c r="F316" s="186"/>
      <c r="G316" s="186"/>
      <c r="H316" s="186"/>
      <c r="I316" s="186"/>
      <c r="J316" s="186"/>
    </row>
    <row r="317" spans="2:10" x14ac:dyDescent="0.2">
      <c r="B317" s="41"/>
      <c r="C317" s="186"/>
      <c r="D317" s="186"/>
      <c r="E317" s="186"/>
      <c r="F317" s="186"/>
      <c r="G317" s="186"/>
      <c r="H317" s="186"/>
      <c r="I317" s="186"/>
      <c r="J317" s="186"/>
    </row>
    <row r="318" spans="2:10" x14ac:dyDescent="0.2">
      <c r="B318" s="41"/>
      <c r="C318" s="186"/>
      <c r="D318" s="186"/>
      <c r="E318" s="186"/>
      <c r="F318" s="186"/>
      <c r="G318" s="186"/>
      <c r="H318" s="186"/>
      <c r="I318" s="186"/>
      <c r="J318" s="186"/>
    </row>
    <row r="319" spans="2:10" x14ac:dyDescent="0.2">
      <c r="B319" s="187"/>
      <c r="C319" s="188"/>
      <c r="D319" s="188"/>
      <c r="E319" s="188"/>
      <c r="F319" s="188"/>
      <c r="G319" s="188"/>
      <c r="H319" s="188"/>
      <c r="I319" s="188"/>
      <c r="J319" s="189"/>
    </row>
    <row r="320" spans="2:10" x14ac:dyDescent="0.2">
      <c r="B320" s="190"/>
      <c r="C320" s="191"/>
      <c r="D320" s="191"/>
      <c r="E320" s="191"/>
      <c r="F320" s="191"/>
      <c r="G320" s="191"/>
      <c r="H320" s="191"/>
      <c r="I320" s="191"/>
      <c r="J320" s="192"/>
    </row>
    <row r="321" spans="2:45" x14ac:dyDescent="0.2">
      <c r="B321" s="193"/>
      <c r="C321" s="194"/>
      <c r="D321" s="194"/>
      <c r="E321" s="194"/>
      <c r="F321" s="194"/>
      <c r="G321" s="194"/>
      <c r="H321" s="194"/>
      <c r="I321" s="194"/>
      <c r="J321" s="195"/>
    </row>
    <row r="322" spans="2:45" x14ac:dyDescent="0.2">
      <c r="B322" s="41"/>
      <c r="C322" s="35"/>
      <c r="D322" s="35"/>
      <c r="E322" s="35"/>
      <c r="F322" s="35"/>
      <c r="G322" s="35"/>
      <c r="H322" s="35"/>
      <c r="I322" s="35"/>
      <c r="J322" s="35"/>
    </row>
    <row r="323" spans="2:45" x14ac:dyDescent="0.2">
      <c r="B323" s="117" t="s">
        <v>140</v>
      </c>
      <c r="C323" s="117"/>
      <c r="D323" s="5" t="s">
        <v>312</v>
      </c>
    </row>
    <row r="325" spans="2:45" x14ac:dyDescent="0.2">
      <c r="B325" s="11" t="s">
        <v>17</v>
      </c>
      <c r="C325" s="144" t="s">
        <v>143</v>
      </c>
      <c r="D325" s="144"/>
      <c r="E325" s="144"/>
      <c r="F325" s="144"/>
      <c r="G325" s="144"/>
      <c r="H325" s="144"/>
      <c r="I325" s="144"/>
      <c r="J325" s="144"/>
    </row>
    <row r="326" spans="2:45" x14ac:dyDescent="0.2">
      <c r="B326" s="219"/>
      <c r="C326" s="188"/>
      <c r="D326" s="188"/>
      <c r="E326" s="188"/>
      <c r="F326" s="188"/>
      <c r="G326" s="188"/>
      <c r="H326" s="188"/>
      <c r="I326" s="188"/>
      <c r="J326" s="189"/>
    </row>
    <row r="327" spans="2:45" x14ac:dyDescent="0.2">
      <c r="B327" s="190"/>
      <c r="C327" s="191"/>
      <c r="D327" s="191"/>
      <c r="E327" s="191"/>
      <c r="F327" s="191"/>
      <c r="G327" s="191"/>
      <c r="H327" s="191"/>
      <c r="I327" s="191"/>
      <c r="J327" s="192"/>
    </row>
    <row r="328" spans="2:45" x14ac:dyDescent="0.2">
      <c r="B328" s="190"/>
      <c r="C328" s="191"/>
      <c r="D328" s="191"/>
      <c r="E328" s="191"/>
      <c r="F328" s="191"/>
      <c r="G328" s="191"/>
      <c r="H328" s="191"/>
      <c r="I328" s="191"/>
      <c r="J328" s="192"/>
    </row>
    <row r="329" spans="2:45" x14ac:dyDescent="0.2">
      <c r="B329" s="190"/>
      <c r="C329" s="191"/>
      <c r="D329" s="191"/>
      <c r="E329" s="191"/>
      <c r="F329" s="191"/>
      <c r="G329" s="191"/>
      <c r="H329" s="191"/>
      <c r="I329" s="191"/>
      <c r="J329" s="192"/>
    </row>
    <row r="330" spans="2:45" x14ac:dyDescent="0.2">
      <c r="B330" s="190"/>
      <c r="C330" s="191"/>
      <c r="D330" s="191"/>
      <c r="E330" s="191"/>
      <c r="F330" s="191"/>
      <c r="G330" s="191"/>
      <c r="H330" s="191"/>
      <c r="I330" s="191"/>
      <c r="J330" s="192"/>
    </row>
    <row r="331" spans="2:45" x14ac:dyDescent="0.2">
      <c r="B331" s="193"/>
      <c r="C331" s="194"/>
      <c r="D331" s="194"/>
      <c r="E331" s="194"/>
      <c r="F331" s="194"/>
      <c r="G331" s="194"/>
      <c r="H331" s="194"/>
      <c r="I331" s="194"/>
      <c r="J331" s="195"/>
    </row>
    <row r="332" spans="2:45" x14ac:dyDescent="0.2">
      <c r="B332" s="35"/>
      <c r="C332" s="35"/>
      <c r="D332" s="35"/>
      <c r="E332" s="35"/>
      <c r="F332" s="35"/>
      <c r="G332" s="35"/>
      <c r="H332" s="35"/>
      <c r="I332" s="35"/>
      <c r="J332" s="35"/>
    </row>
    <row r="333" spans="2:45" x14ac:dyDescent="0.2">
      <c r="B333" s="6" t="s">
        <v>144</v>
      </c>
      <c r="D333" s="95" t="s">
        <v>145</v>
      </c>
      <c r="E333" s="95"/>
      <c r="F333" s="95"/>
      <c r="G333" s="95"/>
      <c r="H333" s="95"/>
      <c r="I333" s="95"/>
      <c r="J333" s="47"/>
      <c r="AI333" s="25"/>
      <c r="AJ333" s="25"/>
      <c r="AK333" s="25"/>
      <c r="AL333" s="25"/>
      <c r="AM333" s="25"/>
      <c r="AN333" s="25"/>
      <c r="AO333" s="25"/>
      <c r="AP333" s="25"/>
      <c r="AQ333" s="25"/>
      <c r="AR333" s="25"/>
      <c r="AS333" s="25"/>
    </row>
    <row r="334" spans="2:45" x14ac:dyDescent="0.2">
      <c r="B334" s="6"/>
      <c r="D334" s="47"/>
      <c r="E334" s="47"/>
      <c r="F334" s="47"/>
      <c r="G334" s="47"/>
      <c r="H334" s="47"/>
      <c r="I334" s="47"/>
      <c r="J334" s="47"/>
      <c r="AI334" s="25"/>
      <c r="AJ334" s="25"/>
      <c r="AK334" s="25"/>
      <c r="AL334" s="25"/>
      <c r="AM334" s="25"/>
      <c r="AN334" s="25"/>
      <c r="AO334" s="25"/>
      <c r="AP334" s="25"/>
      <c r="AQ334" s="25"/>
      <c r="AR334" s="25"/>
      <c r="AS334" s="25"/>
    </row>
    <row r="335" spans="2:45" x14ac:dyDescent="0.2">
      <c r="B335" s="6"/>
      <c r="D335" s="14" t="s">
        <v>146</v>
      </c>
      <c r="E335" s="31"/>
      <c r="F335" s="14" t="s">
        <v>147</v>
      </c>
      <c r="G335" s="31"/>
      <c r="H335" s="14" t="s">
        <v>148</v>
      </c>
      <c r="I335" s="31"/>
      <c r="J335" s="47"/>
      <c r="AI335" s="25"/>
      <c r="AJ335" s="25"/>
      <c r="AK335" s="25"/>
      <c r="AL335" s="25"/>
      <c r="AM335" s="25"/>
      <c r="AN335" s="25"/>
      <c r="AO335" s="25"/>
      <c r="AP335" s="25"/>
      <c r="AQ335" s="25"/>
      <c r="AR335" s="25"/>
      <c r="AS335" s="25"/>
    </row>
    <row r="336" spans="2:45" x14ac:dyDescent="0.2">
      <c r="B336" s="6"/>
      <c r="D336" s="14" t="s">
        <v>149</v>
      </c>
      <c r="E336" s="31"/>
      <c r="F336" s="14" t="s">
        <v>150</v>
      </c>
      <c r="G336" s="31"/>
      <c r="H336" s="14" t="s">
        <v>151</v>
      </c>
      <c r="I336" s="31"/>
      <c r="J336" s="47"/>
      <c r="AI336" s="25"/>
      <c r="AJ336" s="25"/>
      <c r="AK336" s="25"/>
      <c r="AL336" s="25"/>
      <c r="AM336" s="25"/>
      <c r="AN336" s="25"/>
      <c r="AO336" s="25"/>
      <c r="AP336" s="25"/>
      <c r="AQ336" s="25"/>
      <c r="AR336" s="25"/>
      <c r="AS336" s="25"/>
    </row>
    <row r="337" spans="2:45" x14ac:dyDescent="0.2">
      <c r="B337" s="6"/>
      <c r="D337" s="14" t="s">
        <v>152</v>
      </c>
      <c r="E337" s="31"/>
      <c r="F337" s="14" t="s">
        <v>153</v>
      </c>
      <c r="G337" s="31"/>
      <c r="H337" s="14" t="s">
        <v>154</v>
      </c>
      <c r="I337" s="31"/>
      <c r="J337" s="47"/>
      <c r="AI337" s="25"/>
      <c r="AJ337" s="25"/>
      <c r="AK337" s="25"/>
      <c r="AL337" s="25"/>
      <c r="AM337" s="25"/>
      <c r="AN337" s="25"/>
      <c r="AO337" s="25"/>
      <c r="AP337" s="25"/>
      <c r="AQ337" s="25"/>
      <c r="AR337" s="25"/>
      <c r="AS337" s="25"/>
    </row>
    <row r="338" spans="2:45" x14ac:dyDescent="0.2">
      <c r="B338" s="6"/>
      <c r="D338" s="14" t="s">
        <v>155</v>
      </c>
      <c r="E338" s="31"/>
      <c r="F338" s="14" t="s">
        <v>156</v>
      </c>
      <c r="G338" s="31"/>
      <c r="H338" s="14" t="s">
        <v>157</v>
      </c>
      <c r="I338" s="31"/>
      <c r="J338" s="47"/>
      <c r="AI338" s="25"/>
      <c r="AJ338" s="25"/>
      <c r="AK338" s="25"/>
      <c r="AL338" s="25"/>
      <c r="AM338" s="25"/>
      <c r="AN338" s="25"/>
      <c r="AO338" s="25"/>
      <c r="AP338" s="25"/>
      <c r="AQ338" s="25"/>
      <c r="AR338" s="25"/>
      <c r="AS338" s="25"/>
    </row>
    <row r="339" spans="2:45" x14ac:dyDescent="0.2">
      <c r="B339" s="6"/>
      <c r="D339" s="14" t="s">
        <v>158</v>
      </c>
      <c r="E339" s="31"/>
      <c r="F339" s="14" t="s">
        <v>159</v>
      </c>
      <c r="G339" s="31"/>
      <c r="H339" s="14" t="s">
        <v>160</v>
      </c>
      <c r="I339" s="31"/>
      <c r="J339" s="47"/>
      <c r="AI339" s="25"/>
      <c r="AJ339" s="25"/>
      <c r="AK339" s="25"/>
      <c r="AL339" s="25"/>
      <c r="AM339" s="25"/>
      <c r="AN339" s="25"/>
      <c r="AO339" s="25"/>
      <c r="AP339" s="25"/>
      <c r="AQ339" s="25"/>
      <c r="AR339" s="25"/>
      <c r="AS339" s="25"/>
    </row>
    <row r="340" spans="2:45" x14ac:dyDescent="0.2">
      <c r="B340" s="6"/>
      <c r="D340" s="14" t="s">
        <v>161</v>
      </c>
      <c r="E340" s="31"/>
      <c r="F340" s="14" t="s">
        <v>162</v>
      </c>
      <c r="G340" s="31"/>
      <c r="H340" s="14" t="s">
        <v>163</v>
      </c>
      <c r="I340" s="31"/>
      <c r="J340" s="47"/>
      <c r="AI340" s="25"/>
      <c r="AJ340" s="25"/>
      <c r="AK340" s="25"/>
      <c r="AL340" s="25"/>
      <c r="AM340" s="25"/>
      <c r="AN340" s="25"/>
      <c r="AO340" s="25"/>
      <c r="AP340" s="25"/>
      <c r="AQ340" s="25"/>
      <c r="AR340" s="25"/>
      <c r="AS340" s="25"/>
    </row>
    <row r="341" spans="2:45" ht="12" customHeight="1" x14ac:dyDescent="0.2">
      <c r="B341" s="6"/>
      <c r="D341" s="14" t="s">
        <v>164</v>
      </c>
      <c r="E341" s="31"/>
      <c r="F341" s="14" t="s">
        <v>165</v>
      </c>
      <c r="G341" s="31"/>
      <c r="H341" s="14"/>
      <c r="J341" s="47"/>
      <c r="AI341" s="25"/>
      <c r="AJ341" s="25"/>
      <c r="AK341" s="25"/>
      <c r="AL341" s="25"/>
      <c r="AM341" s="25"/>
      <c r="AN341" s="25"/>
      <c r="AO341" s="25"/>
      <c r="AP341" s="25"/>
      <c r="AQ341" s="25"/>
      <c r="AR341" s="25"/>
      <c r="AS341" s="25"/>
    </row>
    <row r="342" spans="2:45" x14ac:dyDescent="0.2">
      <c r="B342" s="6"/>
      <c r="D342" s="225" t="s">
        <v>313</v>
      </c>
      <c r="E342" s="225"/>
      <c r="F342" s="225"/>
      <c r="G342" s="225"/>
      <c r="H342" s="225"/>
      <c r="I342" s="225"/>
      <c r="J342" s="225"/>
      <c r="AI342" s="25"/>
      <c r="AJ342" s="25"/>
      <c r="AK342" s="25"/>
      <c r="AL342" s="25"/>
      <c r="AM342" s="25"/>
      <c r="AN342" s="25"/>
      <c r="AO342" s="25"/>
      <c r="AP342" s="25"/>
      <c r="AQ342" s="25"/>
      <c r="AR342" s="25"/>
      <c r="AS342" s="25"/>
    </row>
    <row r="343" spans="2:45" x14ac:dyDescent="0.2">
      <c r="B343" s="6"/>
      <c r="D343" s="56"/>
      <c r="F343" s="47"/>
      <c r="G343" s="47"/>
      <c r="H343" s="47"/>
      <c r="I343" s="47"/>
      <c r="J343" s="47"/>
      <c r="AI343" s="25"/>
      <c r="AJ343" s="25"/>
      <c r="AK343" s="25"/>
      <c r="AL343" s="25"/>
      <c r="AM343" s="25"/>
      <c r="AN343" s="25"/>
      <c r="AO343" s="25"/>
      <c r="AP343" s="25"/>
      <c r="AQ343" s="25"/>
      <c r="AR343" s="25"/>
      <c r="AS343" s="25"/>
    </row>
    <row r="344" spans="2:45" x14ac:dyDescent="0.2">
      <c r="B344" s="6" t="s">
        <v>167</v>
      </c>
      <c r="D344" s="1" t="s">
        <v>168</v>
      </c>
      <c r="F344" s="47"/>
      <c r="G344" s="47"/>
      <c r="H344" s="47"/>
      <c r="I344" s="47"/>
      <c r="J344" s="47"/>
      <c r="AI344" s="25"/>
      <c r="AJ344" s="25"/>
      <c r="AK344" s="25"/>
      <c r="AL344" s="25"/>
      <c r="AM344" s="25"/>
      <c r="AN344" s="25"/>
      <c r="AO344" s="25"/>
      <c r="AP344" s="25"/>
      <c r="AQ344" s="25"/>
      <c r="AR344" s="25"/>
      <c r="AS344" s="25"/>
    </row>
    <row r="345" spans="2:45" x14ac:dyDescent="0.2">
      <c r="B345" s="6"/>
      <c r="F345" s="47"/>
      <c r="G345" s="47"/>
      <c r="H345" s="47"/>
      <c r="I345" s="47"/>
      <c r="J345" s="47"/>
      <c r="AI345" s="25"/>
      <c r="AJ345" s="25"/>
      <c r="AK345" s="25"/>
      <c r="AL345" s="25"/>
      <c r="AM345" s="25"/>
      <c r="AN345" s="25"/>
      <c r="AO345" s="25"/>
      <c r="AP345" s="25"/>
      <c r="AQ345" s="25"/>
      <c r="AR345" s="25"/>
      <c r="AS345" s="25"/>
    </row>
    <row r="346" spans="2:45" x14ac:dyDescent="0.2">
      <c r="B346" s="6"/>
      <c r="D346" s="174"/>
      <c r="E346" s="174"/>
      <c r="F346" s="174"/>
      <c r="G346" s="174"/>
      <c r="H346" s="174"/>
      <c r="I346" s="174"/>
      <c r="J346" s="47"/>
      <c r="AI346" s="25"/>
      <c r="AJ346" s="25"/>
      <c r="AK346" s="25"/>
      <c r="AL346" s="25"/>
      <c r="AM346" s="25"/>
      <c r="AN346" s="25"/>
      <c r="AO346" s="25"/>
      <c r="AP346" s="25"/>
      <c r="AQ346" s="25"/>
      <c r="AR346" s="25"/>
      <c r="AS346" s="25"/>
    </row>
    <row r="347" spans="2:45" x14ac:dyDescent="0.2">
      <c r="B347" s="6"/>
      <c r="D347" s="224" t="s">
        <v>169</v>
      </c>
      <c r="E347" s="224"/>
      <c r="F347" s="224"/>
      <c r="G347" s="224"/>
      <c r="H347" s="224"/>
      <c r="I347" s="224"/>
      <c r="J347" s="224"/>
      <c r="AI347" s="25"/>
      <c r="AJ347" s="25"/>
      <c r="AK347" s="25"/>
      <c r="AL347" s="25"/>
      <c r="AM347" s="25"/>
      <c r="AN347" s="25"/>
      <c r="AO347" s="25"/>
      <c r="AP347" s="25"/>
      <c r="AQ347" s="25"/>
      <c r="AR347" s="25"/>
      <c r="AS347" s="25"/>
    </row>
    <row r="349" spans="2:45" ht="12.75" customHeight="1" x14ac:dyDescent="0.2">
      <c r="B349" s="11" t="s">
        <v>18</v>
      </c>
      <c r="C349" s="199" t="s">
        <v>314</v>
      </c>
      <c r="D349" s="199"/>
      <c r="E349" s="199"/>
      <c r="F349" s="199"/>
      <c r="G349" s="199"/>
      <c r="H349" s="199"/>
      <c r="I349" s="199"/>
      <c r="J349" s="199"/>
    </row>
    <row r="350" spans="2:45" x14ac:dyDescent="0.2">
      <c r="C350" s="199"/>
      <c r="D350" s="199"/>
      <c r="E350" s="199"/>
      <c r="F350" s="199"/>
      <c r="G350" s="199"/>
      <c r="H350" s="199"/>
      <c r="I350" s="199"/>
      <c r="J350" s="199"/>
    </row>
    <row r="351" spans="2:45" x14ac:dyDescent="0.2">
      <c r="C351" s="199"/>
      <c r="D351" s="199"/>
      <c r="E351" s="199"/>
      <c r="F351" s="199"/>
      <c r="G351" s="199"/>
      <c r="H351" s="199"/>
      <c r="I351" s="199"/>
      <c r="J351" s="199"/>
    </row>
    <row r="352" spans="2:45" x14ac:dyDescent="0.2">
      <c r="C352" s="199"/>
      <c r="D352" s="199"/>
      <c r="E352" s="199"/>
      <c r="F352" s="199"/>
      <c r="G352" s="199"/>
      <c r="H352" s="199"/>
      <c r="I352" s="199"/>
      <c r="J352" s="199"/>
    </row>
    <row r="354" spans="2:10" x14ac:dyDescent="0.2">
      <c r="B354" s="11" t="s">
        <v>20</v>
      </c>
      <c r="C354" s="144" t="s">
        <v>315</v>
      </c>
      <c r="D354" s="144"/>
      <c r="E354" s="144"/>
      <c r="F354" s="144"/>
      <c r="G354" s="144"/>
      <c r="H354" s="144"/>
      <c r="I354" s="144"/>
      <c r="J354" s="144"/>
    </row>
    <row r="356" spans="2:10" x14ac:dyDescent="0.2">
      <c r="C356" s="1" t="s">
        <v>172</v>
      </c>
      <c r="E356" s="17"/>
    </row>
    <row r="357" spans="2:10" x14ac:dyDescent="0.2">
      <c r="C357" s="1" t="s">
        <v>173</v>
      </c>
      <c r="E357" s="17"/>
    </row>
    <row r="358" spans="2:10" x14ac:dyDescent="0.2">
      <c r="C358" s="1" t="s">
        <v>174</v>
      </c>
      <c r="E358" s="17"/>
    </row>
    <row r="360" spans="2:10" ht="12.75" customHeight="1" x14ac:dyDescent="0.2">
      <c r="B360" s="11" t="s">
        <v>22</v>
      </c>
      <c r="C360" s="95" t="s">
        <v>175</v>
      </c>
      <c r="D360" s="95"/>
      <c r="E360" s="95"/>
      <c r="F360" s="95"/>
      <c r="G360" s="95"/>
      <c r="H360" s="95"/>
      <c r="I360" s="95"/>
      <c r="J360" s="95"/>
    </row>
    <row r="361" spans="2:10" x14ac:dyDescent="0.2">
      <c r="C361" s="95"/>
      <c r="D361" s="95"/>
      <c r="E361" s="95"/>
      <c r="F361" s="95"/>
      <c r="G361" s="95"/>
      <c r="H361" s="95"/>
      <c r="I361" s="95"/>
      <c r="J361" s="95"/>
    </row>
    <row r="363" spans="2:10" x14ac:dyDescent="0.2">
      <c r="C363" s="1" t="s">
        <v>176</v>
      </c>
      <c r="D363" s="1" t="s">
        <v>177</v>
      </c>
      <c r="I363" s="17"/>
    </row>
    <row r="364" spans="2:10" x14ac:dyDescent="0.2">
      <c r="C364" s="1" t="s">
        <v>178</v>
      </c>
      <c r="D364" s="1" t="s">
        <v>179</v>
      </c>
      <c r="I364" s="17"/>
    </row>
    <row r="365" spans="2:10" x14ac:dyDescent="0.2">
      <c r="C365" s="1" t="s">
        <v>180</v>
      </c>
      <c r="D365" s="1" t="s">
        <v>181</v>
      </c>
      <c r="I365" s="17"/>
    </row>
    <row r="366" spans="2:10" x14ac:dyDescent="0.2">
      <c r="C366" s="1" t="s">
        <v>182</v>
      </c>
      <c r="D366" s="1" t="s">
        <v>183</v>
      </c>
      <c r="I366" s="17"/>
    </row>
    <row r="367" spans="2:10" x14ac:dyDescent="0.2">
      <c r="C367" s="1" t="s">
        <v>184</v>
      </c>
      <c r="D367" s="1" t="s">
        <v>185</v>
      </c>
      <c r="I367" s="17"/>
    </row>
    <row r="368" spans="2:10" x14ac:dyDescent="0.2">
      <c r="C368" s="1" t="s">
        <v>186</v>
      </c>
      <c r="D368" s="1" t="s">
        <v>187</v>
      </c>
      <c r="I368" s="17"/>
    </row>
    <row r="369" spans="2:70" x14ac:dyDescent="0.2">
      <c r="C369" s="1" t="s">
        <v>188</v>
      </c>
      <c r="D369" s="1" t="s">
        <v>189</v>
      </c>
      <c r="I369" s="17"/>
    </row>
    <row r="370" spans="2:70" x14ac:dyDescent="0.2">
      <c r="C370" s="1" t="s">
        <v>190</v>
      </c>
      <c r="D370" s="1" t="s">
        <v>191</v>
      </c>
      <c r="I370" s="17"/>
    </row>
    <row r="371" spans="2:70" x14ac:dyDescent="0.2">
      <c r="C371" s="1" t="s">
        <v>192</v>
      </c>
      <c r="D371" s="1" t="s">
        <v>193</v>
      </c>
      <c r="I371" s="17"/>
    </row>
    <row r="372" spans="2:70" x14ac:dyDescent="0.2">
      <c r="C372" s="1" t="s">
        <v>194</v>
      </c>
      <c r="D372" s="1" t="s">
        <v>195</v>
      </c>
      <c r="I372" s="17"/>
    </row>
    <row r="373" spans="2:70" x14ac:dyDescent="0.2">
      <c r="C373" s="1" t="s">
        <v>196</v>
      </c>
      <c r="D373" s="1" t="s">
        <v>197</v>
      </c>
    </row>
    <row r="374" spans="2:70" x14ac:dyDescent="0.2">
      <c r="D374" s="104"/>
      <c r="E374" s="105"/>
      <c r="F374" s="105"/>
      <c r="G374" s="105"/>
      <c r="H374" s="105"/>
      <c r="I374" s="106"/>
    </row>
    <row r="375" spans="2:70" x14ac:dyDescent="0.2">
      <c r="D375" s="110"/>
      <c r="E375" s="111"/>
      <c r="F375" s="111"/>
      <c r="G375" s="111"/>
      <c r="H375" s="111"/>
      <c r="I375" s="112"/>
    </row>
    <row r="376" spans="2:70" x14ac:dyDescent="0.2">
      <c r="C376" s="144" t="s">
        <v>198</v>
      </c>
      <c r="D376" s="144"/>
      <c r="E376" s="144"/>
      <c r="F376" s="144"/>
      <c r="G376" s="144"/>
      <c r="H376" s="144"/>
      <c r="I376" s="144"/>
      <c r="J376" s="144"/>
    </row>
    <row r="378" spans="2:70" x14ac:dyDescent="0.2">
      <c r="B378" s="11" t="s">
        <v>24</v>
      </c>
      <c r="C378" s="9" t="s">
        <v>208</v>
      </c>
      <c r="D378" s="9"/>
      <c r="E378" s="9"/>
      <c r="F378" s="9"/>
      <c r="G378" s="9"/>
      <c r="H378" s="31"/>
      <c r="I378" s="1" t="s">
        <v>200</v>
      </c>
    </row>
    <row r="379" spans="2:70" x14ac:dyDescent="0.2">
      <c r="C379" s="6"/>
      <c r="D379" s="6"/>
      <c r="E379" s="6"/>
      <c r="F379" s="6"/>
    </row>
    <row r="380" spans="2:70" x14ac:dyDescent="0.2">
      <c r="B380" s="11" t="s">
        <v>24</v>
      </c>
      <c r="C380" s="144" t="s">
        <v>316</v>
      </c>
      <c r="D380" s="144"/>
      <c r="E380" s="144"/>
      <c r="F380" s="144"/>
      <c r="G380" s="229"/>
      <c r="H380" s="31"/>
      <c r="I380" s="1" t="s">
        <v>200</v>
      </c>
    </row>
    <row r="381" spans="2:70" x14ac:dyDescent="0.2">
      <c r="C381" s="6"/>
      <c r="D381" s="6"/>
      <c r="E381" s="6"/>
      <c r="F381" s="6"/>
      <c r="G381" s="9"/>
      <c r="J381" s="9"/>
    </row>
    <row r="382" spans="2:70" x14ac:dyDescent="0.2">
      <c r="B382" s="11" t="s">
        <v>24</v>
      </c>
      <c r="C382" s="144" t="s">
        <v>317</v>
      </c>
      <c r="D382" s="144"/>
      <c r="E382" s="144"/>
      <c r="F382" s="144"/>
      <c r="G382" s="229"/>
      <c r="H382" s="31"/>
      <c r="I382" s="1" t="s">
        <v>200</v>
      </c>
    </row>
    <row r="384" spans="2:70" x14ac:dyDescent="0.2">
      <c r="B384" s="11" t="s">
        <v>318</v>
      </c>
      <c r="C384" s="144" t="s">
        <v>319</v>
      </c>
      <c r="D384" s="229"/>
      <c r="E384" s="91"/>
      <c r="F384" s="92"/>
      <c r="G384" s="92"/>
      <c r="H384" s="92"/>
      <c r="I384" s="92"/>
      <c r="J384" s="93"/>
      <c r="AI384" s="25"/>
      <c r="AJ384" s="25"/>
      <c r="AK384" s="25"/>
      <c r="AL384" s="25"/>
      <c r="AM384" s="25"/>
      <c r="AN384" s="25"/>
      <c r="AO384" s="25"/>
      <c r="AP384" s="25"/>
      <c r="AQ384" s="25"/>
      <c r="AR384" s="25"/>
      <c r="AS384" s="25"/>
      <c r="AT384" s="25"/>
      <c r="AU384" s="25"/>
      <c r="AV384" s="25"/>
      <c r="AW384" s="25"/>
      <c r="AX384" s="25"/>
      <c r="AY384" s="25"/>
      <c r="AZ384" s="25"/>
      <c r="BA384" s="25"/>
      <c r="BB384" s="25"/>
      <c r="BC384" s="25"/>
      <c r="BD384" s="25"/>
      <c r="BE384" s="25"/>
      <c r="BF384" s="25"/>
      <c r="BG384" s="25"/>
      <c r="BH384" s="25"/>
      <c r="BI384" s="25"/>
      <c r="BJ384" s="25"/>
      <c r="BK384" s="25"/>
      <c r="BL384" s="25"/>
      <c r="BM384" s="25"/>
      <c r="BN384" s="25"/>
      <c r="BO384" s="25"/>
      <c r="BP384" s="25"/>
      <c r="BQ384" s="25"/>
      <c r="BR384" s="25"/>
    </row>
    <row r="385" spans="2:70" x14ac:dyDescent="0.2">
      <c r="C385" s="40" t="s">
        <v>320</v>
      </c>
      <c r="D385" s="40"/>
      <c r="E385" s="42"/>
      <c r="F385" s="42"/>
      <c r="G385" s="42"/>
      <c r="H385" s="42"/>
      <c r="I385" s="13"/>
      <c r="J385" s="13"/>
      <c r="AI385" s="25"/>
      <c r="AJ385" s="25"/>
      <c r="AK385" s="25"/>
      <c r="AL385" s="25"/>
      <c r="AM385" s="25"/>
      <c r="AN385" s="25"/>
      <c r="AO385" s="25"/>
      <c r="AP385" s="25"/>
      <c r="AQ385" s="25"/>
      <c r="AR385" s="25"/>
      <c r="AS385" s="25"/>
      <c r="AT385" s="25"/>
      <c r="AU385" s="25"/>
      <c r="AV385" s="25"/>
      <c r="AW385" s="25"/>
      <c r="AX385" s="25"/>
      <c r="AY385" s="25"/>
      <c r="AZ385" s="25"/>
      <c r="BA385" s="25"/>
      <c r="BB385" s="25"/>
      <c r="BC385" s="25"/>
      <c r="BD385" s="25"/>
      <c r="BE385" s="25"/>
      <c r="BF385" s="25"/>
      <c r="BG385" s="25"/>
      <c r="BH385" s="25"/>
      <c r="BI385" s="25"/>
      <c r="BJ385" s="25"/>
      <c r="BK385" s="25"/>
      <c r="BL385" s="25"/>
      <c r="BM385" s="25"/>
      <c r="BN385" s="25"/>
      <c r="BO385" s="25"/>
      <c r="BP385" s="25"/>
      <c r="BQ385" s="25"/>
      <c r="BR385" s="25"/>
    </row>
    <row r="386" spans="2:70" x14ac:dyDescent="0.2">
      <c r="C386" s="40"/>
      <c r="D386" s="40"/>
      <c r="E386" s="42"/>
      <c r="F386" s="42"/>
      <c r="G386" s="42"/>
      <c r="H386" s="42"/>
      <c r="I386" s="13"/>
      <c r="J386" s="13"/>
      <c r="AI386" s="25"/>
      <c r="AJ386" s="25"/>
      <c r="AK386" s="25"/>
      <c r="AL386" s="25"/>
      <c r="AM386" s="25"/>
      <c r="AN386" s="25"/>
      <c r="AO386" s="25"/>
      <c r="AP386" s="25"/>
      <c r="AQ386" s="25"/>
      <c r="AR386" s="25"/>
      <c r="AS386" s="25"/>
      <c r="AT386" s="25"/>
      <c r="AU386" s="25"/>
      <c r="AV386" s="25"/>
      <c r="AW386" s="25"/>
      <c r="AX386" s="25"/>
      <c r="AY386" s="25"/>
      <c r="AZ386" s="25"/>
      <c r="BA386" s="25"/>
      <c r="BB386" s="25"/>
      <c r="BC386" s="25"/>
      <c r="BD386" s="25"/>
      <c r="BE386" s="25"/>
      <c r="BF386" s="25"/>
      <c r="BG386" s="25"/>
      <c r="BH386" s="25"/>
      <c r="BI386" s="25"/>
      <c r="BJ386" s="25"/>
      <c r="BK386" s="25"/>
      <c r="BL386" s="25"/>
      <c r="BM386" s="25"/>
      <c r="BN386" s="25"/>
      <c r="BO386" s="25"/>
      <c r="BP386" s="25"/>
      <c r="BQ386" s="25"/>
      <c r="BR386" s="25"/>
    </row>
    <row r="387" spans="2:70" x14ac:dyDescent="0.2">
      <c r="B387" s="11" t="s">
        <v>296</v>
      </c>
      <c r="C387" s="1" t="s">
        <v>211</v>
      </c>
    </row>
    <row r="389" spans="2:70" ht="12.75" customHeight="1" x14ac:dyDescent="0.2">
      <c r="B389" s="11" t="s">
        <v>321</v>
      </c>
      <c r="C389" s="95" t="s">
        <v>322</v>
      </c>
      <c r="D389" s="95"/>
      <c r="E389" s="95"/>
      <c r="F389" s="95"/>
      <c r="G389" s="95"/>
      <c r="H389" s="95"/>
      <c r="I389" s="95"/>
      <c r="J389" s="95"/>
    </row>
    <row r="390" spans="2:70" x14ac:dyDescent="0.2">
      <c r="C390" s="95"/>
      <c r="D390" s="95"/>
      <c r="E390" s="95"/>
      <c r="F390" s="95"/>
      <c r="G390" s="95"/>
      <c r="H390" s="95"/>
      <c r="I390" s="95"/>
      <c r="J390" s="95"/>
    </row>
    <row r="392" spans="2:70" ht="16.5" customHeight="1" x14ac:dyDescent="0.3">
      <c r="B392" s="6"/>
      <c r="C392" s="162" t="s">
        <v>213</v>
      </c>
      <c r="D392" s="173"/>
      <c r="E392" s="173"/>
      <c r="F392" s="226"/>
      <c r="G392" s="14"/>
      <c r="H392" s="14"/>
      <c r="I392" s="14"/>
      <c r="J392" s="14"/>
      <c r="AI392" s="25"/>
      <c r="AJ392" s="25"/>
      <c r="AK392" s="25"/>
      <c r="AL392" s="25"/>
      <c r="AM392" s="25"/>
      <c r="AN392" s="25"/>
      <c r="AO392" s="25"/>
      <c r="AP392" s="25"/>
      <c r="AQ392" s="25"/>
      <c r="AR392" s="25"/>
      <c r="AS392" s="25"/>
    </row>
    <row r="394" spans="2:70" x14ac:dyDescent="0.2">
      <c r="C394" s="1" t="s">
        <v>96</v>
      </c>
      <c r="D394" s="31"/>
      <c r="F394" s="1" t="s">
        <v>97</v>
      </c>
      <c r="G394" s="31"/>
    </row>
    <row r="396" spans="2:70" x14ac:dyDescent="0.2">
      <c r="B396" s="1" t="s">
        <v>214</v>
      </c>
    </row>
    <row r="397" spans="2:70" x14ac:dyDescent="0.2">
      <c r="B397" s="1" t="s">
        <v>323</v>
      </c>
      <c r="C397" s="1" t="s">
        <v>324</v>
      </c>
    </row>
    <row r="398" spans="2:70" x14ac:dyDescent="0.2">
      <c r="B398" s="1"/>
    </row>
    <row r="399" spans="2:70" x14ac:dyDescent="0.2">
      <c r="B399" s="1"/>
      <c r="C399" s="1" t="s">
        <v>96</v>
      </c>
      <c r="D399" s="31"/>
      <c r="F399" s="1" t="s">
        <v>97</v>
      </c>
      <c r="G399" s="31"/>
    </row>
    <row r="400" spans="2:70" x14ac:dyDescent="0.2">
      <c r="B400" s="1"/>
    </row>
    <row r="401" spans="2:34" x14ac:dyDescent="0.2">
      <c r="B401" s="1"/>
      <c r="C401" s="9" t="s">
        <v>216</v>
      </c>
    </row>
    <row r="402" spans="2:34" x14ac:dyDescent="0.2">
      <c r="B402" s="1"/>
      <c r="C402" s="104"/>
      <c r="D402" s="105"/>
      <c r="E402" s="105"/>
      <c r="F402" s="105"/>
      <c r="G402" s="105"/>
      <c r="H402" s="105"/>
      <c r="I402" s="105"/>
      <c r="J402" s="106"/>
    </row>
    <row r="403" spans="2:34" x14ac:dyDescent="0.2">
      <c r="B403" s="1"/>
      <c r="C403" s="107"/>
      <c r="D403" s="108"/>
      <c r="E403" s="108"/>
      <c r="F403" s="108"/>
      <c r="G403" s="108"/>
      <c r="H403" s="108"/>
      <c r="I403" s="108"/>
      <c r="J403" s="109"/>
    </row>
    <row r="404" spans="2:34" x14ac:dyDescent="0.2">
      <c r="B404" s="1"/>
      <c r="C404" s="110"/>
      <c r="D404" s="111"/>
      <c r="E404" s="111"/>
      <c r="F404" s="111"/>
      <c r="G404" s="111"/>
      <c r="H404" s="111"/>
      <c r="I404" s="111"/>
      <c r="J404" s="112"/>
    </row>
    <row r="406" spans="2:34" ht="12.75" customHeight="1" x14ac:dyDescent="0.2">
      <c r="C406" s="162" t="s">
        <v>217</v>
      </c>
      <c r="D406" s="162"/>
      <c r="E406" s="162"/>
      <c r="F406" s="162"/>
      <c r="G406" s="162"/>
      <c r="H406" s="162"/>
      <c r="I406" s="162"/>
      <c r="J406" s="162"/>
    </row>
    <row r="407" spans="2:34" x14ac:dyDescent="0.2">
      <c r="C407" s="162"/>
      <c r="D407" s="162"/>
      <c r="E407" s="162"/>
      <c r="F407" s="162"/>
      <c r="G407" s="162"/>
      <c r="H407" s="162"/>
      <c r="I407" s="162"/>
      <c r="J407" s="162"/>
    </row>
    <row r="408" spans="2:34" x14ac:dyDescent="0.2">
      <c r="C408" s="50"/>
      <c r="D408" s="50"/>
      <c r="E408" s="50"/>
      <c r="F408" s="50"/>
      <c r="G408" s="50"/>
      <c r="H408" s="50"/>
      <c r="I408" s="50"/>
      <c r="J408" s="50"/>
    </row>
    <row r="409" spans="2:34" x14ac:dyDescent="0.2">
      <c r="C409" s="1" t="s">
        <v>96</v>
      </c>
      <c r="D409" s="17"/>
      <c r="F409" s="1" t="s">
        <v>97</v>
      </c>
      <c r="G409" s="17"/>
    </row>
    <row r="411" spans="2:34" x14ac:dyDescent="0.2">
      <c r="B411" s="81">
        <v>8</v>
      </c>
      <c r="C411" s="11" t="s">
        <v>218</v>
      </c>
      <c r="AH411" s="1"/>
    </row>
    <row r="412" spans="2:34" x14ac:dyDescent="0.2">
      <c r="B412" s="82"/>
      <c r="AH412" s="1"/>
    </row>
    <row r="413" spans="2:34" x14ac:dyDescent="0.2">
      <c r="B413" s="81"/>
      <c r="C413" s="11" t="s">
        <v>219</v>
      </c>
      <c r="E413" s="45"/>
      <c r="F413" s="31"/>
      <c r="AH413" s="1"/>
    </row>
    <row r="414" spans="2:34" ht="12.75" customHeight="1" x14ac:dyDescent="0.2">
      <c r="B414" s="82"/>
      <c r="C414" s="1" t="s">
        <v>220</v>
      </c>
      <c r="F414" s="31"/>
      <c r="AH414" s="1"/>
    </row>
    <row r="416" spans="2:34" x14ac:dyDescent="0.2">
      <c r="B416" s="9" t="s">
        <v>236</v>
      </c>
      <c r="D416" s="5" t="s">
        <v>237</v>
      </c>
    </row>
    <row r="418" spans="2:45" ht="12.75" customHeight="1" x14ac:dyDescent="0.2">
      <c r="C418" s="132" t="s">
        <v>325</v>
      </c>
      <c r="D418" s="132"/>
      <c r="E418" s="132"/>
      <c r="F418" s="132"/>
      <c r="G418" s="132"/>
      <c r="H418" s="132"/>
      <c r="I418" s="132"/>
      <c r="J418" s="132"/>
    </row>
    <row r="419" spans="2:45" x14ac:dyDescent="0.2">
      <c r="C419" s="132"/>
      <c r="D419" s="132"/>
      <c r="E419" s="132"/>
      <c r="F419" s="132"/>
      <c r="G419" s="132"/>
      <c r="H419" s="132"/>
      <c r="I419" s="132"/>
      <c r="J419" s="132"/>
    </row>
    <row r="420" spans="2:45" x14ac:dyDescent="0.2">
      <c r="C420" s="132"/>
      <c r="D420" s="132"/>
      <c r="E420" s="132"/>
      <c r="F420" s="132"/>
      <c r="G420" s="132"/>
      <c r="H420" s="132"/>
      <c r="I420" s="132"/>
      <c r="J420" s="132"/>
    </row>
    <row r="422" spans="2:45" x14ac:dyDescent="0.2">
      <c r="C422" s="132" t="s">
        <v>239</v>
      </c>
      <c r="D422" s="132"/>
      <c r="E422" s="132"/>
      <c r="F422" s="132"/>
      <c r="G422" s="132"/>
      <c r="H422" s="132"/>
      <c r="I422" s="132"/>
      <c r="J422" s="132"/>
    </row>
    <row r="423" spans="2:45" x14ac:dyDescent="0.2">
      <c r="C423" s="132"/>
      <c r="D423" s="132"/>
      <c r="E423" s="132"/>
      <c r="F423" s="132"/>
      <c r="G423" s="132"/>
      <c r="H423" s="132"/>
      <c r="I423" s="132"/>
      <c r="J423" s="132"/>
    </row>
    <row r="424" spans="2:45" x14ac:dyDescent="0.2">
      <c r="C424" s="132"/>
      <c r="D424" s="132"/>
      <c r="E424" s="132"/>
      <c r="F424" s="132"/>
      <c r="G424" s="132"/>
      <c r="H424" s="132"/>
      <c r="I424" s="132"/>
      <c r="J424" s="132"/>
    </row>
    <row r="425" spans="2:45" x14ac:dyDescent="0.2">
      <c r="C425" s="132"/>
      <c r="D425" s="132"/>
      <c r="E425" s="132"/>
      <c r="F425" s="132"/>
      <c r="G425" s="132"/>
      <c r="H425" s="132"/>
      <c r="I425" s="132"/>
      <c r="J425" s="132"/>
    </row>
    <row r="426" spans="2:45" x14ac:dyDescent="0.2">
      <c r="C426" s="132"/>
      <c r="D426" s="132"/>
      <c r="E426" s="132"/>
      <c r="F426" s="132"/>
      <c r="G426" s="132"/>
      <c r="H426" s="132"/>
      <c r="I426" s="132"/>
      <c r="J426" s="132"/>
      <c r="AI426" s="25"/>
      <c r="AJ426" s="25"/>
      <c r="AK426" s="25"/>
      <c r="AL426" s="25"/>
      <c r="AM426" s="25"/>
      <c r="AN426" s="25"/>
      <c r="AO426" s="25"/>
      <c r="AP426" s="25"/>
      <c r="AQ426" s="25"/>
      <c r="AR426" s="25"/>
      <c r="AS426" s="25"/>
    </row>
    <row r="428" spans="2:45" x14ac:dyDescent="0.2">
      <c r="C428" s="172" t="s">
        <v>241</v>
      </c>
      <c r="D428" s="172"/>
      <c r="E428" s="172"/>
      <c r="F428" s="172"/>
      <c r="G428" s="172"/>
      <c r="H428" s="172"/>
      <c r="I428" s="172"/>
      <c r="J428" s="61"/>
    </row>
    <row r="429" spans="2:45" x14ac:dyDescent="0.2">
      <c r="C429" s="172" t="s">
        <v>243</v>
      </c>
      <c r="D429" s="172"/>
      <c r="E429" s="172"/>
      <c r="F429" s="172"/>
      <c r="G429" s="172"/>
      <c r="H429" s="172"/>
      <c r="I429" s="172"/>
      <c r="J429" s="61"/>
    </row>
    <row r="430" spans="2:45" x14ac:dyDescent="0.2">
      <c r="B430" s="1"/>
      <c r="C430" s="172" t="s">
        <v>244</v>
      </c>
      <c r="D430" s="172"/>
      <c r="E430" s="172"/>
      <c r="F430" s="172"/>
      <c r="G430" s="172"/>
      <c r="H430" s="172"/>
      <c r="I430" s="172"/>
      <c r="J430" s="60"/>
    </row>
    <row r="431" spans="2:45" x14ac:dyDescent="0.2">
      <c r="C431" s="172" t="s">
        <v>245</v>
      </c>
      <c r="D431" s="172"/>
      <c r="E431" s="172"/>
      <c r="F431" s="172"/>
      <c r="G431" s="172"/>
      <c r="H431" s="172"/>
      <c r="I431" s="227"/>
      <c r="J431" s="59"/>
    </row>
    <row r="432" spans="2:45" ht="12.75" customHeight="1" x14ac:dyDescent="0.2">
      <c r="C432" s="172" t="s">
        <v>246</v>
      </c>
      <c r="D432" s="172"/>
      <c r="E432" s="172"/>
      <c r="F432" s="172"/>
      <c r="G432" s="172"/>
      <c r="H432" s="172"/>
      <c r="I432" s="172"/>
      <c r="J432" s="34"/>
    </row>
    <row r="433" spans="1:11" x14ac:dyDescent="0.2">
      <c r="C433" s="172" t="s">
        <v>248</v>
      </c>
      <c r="D433" s="172"/>
      <c r="E433" s="172"/>
      <c r="F433" s="172"/>
      <c r="G433" s="172"/>
      <c r="H433" s="172"/>
      <c r="I433" s="172"/>
      <c r="J433" s="34"/>
    </row>
    <row r="434" spans="1:11" x14ac:dyDescent="0.2">
      <c r="C434" s="1" t="s">
        <v>250</v>
      </c>
    </row>
    <row r="436" spans="1:11" x14ac:dyDescent="0.2">
      <c r="C436" s="95" t="s">
        <v>251</v>
      </c>
      <c r="D436" s="95"/>
      <c r="E436" s="95"/>
      <c r="F436" s="95"/>
      <c r="G436" s="95"/>
      <c r="H436" s="95"/>
      <c r="I436" s="95"/>
      <c r="J436" s="95"/>
      <c r="K436" s="95"/>
    </row>
    <row r="437" spans="1:11" x14ac:dyDescent="0.2">
      <c r="C437" s="95"/>
      <c r="D437" s="95"/>
      <c r="E437" s="95"/>
      <c r="F437" s="95"/>
      <c r="G437" s="95"/>
      <c r="H437" s="95"/>
      <c r="I437" s="95"/>
      <c r="J437" s="95"/>
      <c r="K437" s="95"/>
    </row>
    <row r="438" spans="1:11" x14ac:dyDescent="0.2">
      <c r="C438" s="95"/>
      <c r="D438" s="95"/>
      <c r="E438" s="95"/>
      <c r="F438" s="95"/>
      <c r="G438" s="95"/>
      <c r="H438" s="95"/>
      <c r="I438" s="95"/>
      <c r="J438" s="95"/>
      <c r="K438" s="95"/>
    </row>
    <row r="439" spans="1:11" ht="12.75" customHeight="1" x14ac:dyDescent="0.2">
      <c r="C439" s="95"/>
      <c r="D439" s="95"/>
      <c r="E439" s="95"/>
      <c r="F439" s="95"/>
      <c r="G439" s="95"/>
      <c r="H439" s="95"/>
      <c r="I439" s="95"/>
      <c r="J439" s="95"/>
      <c r="K439" s="95"/>
    </row>
    <row r="441" spans="1:11" ht="12.75" customHeight="1" x14ac:dyDescent="0.2">
      <c r="B441" s="9" t="s">
        <v>252</v>
      </c>
      <c r="D441" s="5" t="s">
        <v>326</v>
      </c>
    </row>
    <row r="443" spans="1:11" x14ac:dyDescent="0.2">
      <c r="B443" s="11" t="s">
        <v>17</v>
      </c>
      <c r="C443" s="132" t="s">
        <v>327</v>
      </c>
      <c r="D443" s="132"/>
      <c r="E443" s="132"/>
      <c r="F443" s="132"/>
      <c r="G443" s="132"/>
      <c r="H443" s="132"/>
      <c r="I443" s="132"/>
      <c r="J443" s="132"/>
    </row>
    <row r="444" spans="1:11" ht="12.75" customHeight="1" x14ac:dyDescent="0.2"/>
    <row r="445" spans="1:11" x14ac:dyDescent="0.2">
      <c r="B445" s="11" t="s">
        <v>18</v>
      </c>
      <c r="C445" s="132" t="s">
        <v>328</v>
      </c>
      <c r="D445" s="132"/>
      <c r="E445" s="132"/>
      <c r="F445" s="132"/>
      <c r="G445" s="132"/>
      <c r="H445" s="132"/>
      <c r="I445" s="132"/>
      <c r="J445" s="132"/>
    </row>
    <row r="446" spans="1:11" x14ac:dyDescent="0.2">
      <c r="C446" s="132"/>
      <c r="D446" s="132"/>
      <c r="E446" s="132"/>
      <c r="F446" s="132"/>
      <c r="G446" s="132"/>
      <c r="H446" s="132"/>
      <c r="I446" s="132"/>
      <c r="J446" s="132"/>
    </row>
    <row r="447" spans="1:11" x14ac:dyDescent="0.2">
      <c r="C447" s="10"/>
      <c r="D447" s="10"/>
      <c r="E447" s="10"/>
      <c r="F447" s="10"/>
      <c r="G447" s="10"/>
      <c r="H447" s="10"/>
      <c r="I447" s="10"/>
      <c r="J447" s="10"/>
    </row>
    <row r="448" spans="1:11" x14ac:dyDescent="0.2">
      <c r="A448" s="176" t="s">
        <v>76</v>
      </c>
      <c r="B448" s="176"/>
      <c r="C448" s="176"/>
      <c r="D448" s="176"/>
      <c r="E448" s="176"/>
      <c r="F448" s="176"/>
      <c r="G448" s="176"/>
      <c r="H448" s="176"/>
      <c r="I448" s="176"/>
      <c r="J448" s="176"/>
      <c r="K448" s="176"/>
    </row>
    <row r="449" spans="1:11" x14ac:dyDescent="0.2">
      <c r="A449" s="176"/>
      <c r="B449" s="176"/>
      <c r="C449" s="176"/>
      <c r="D449" s="176"/>
      <c r="E449" s="176"/>
      <c r="F449" s="176"/>
      <c r="G449" s="176"/>
      <c r="H449" s="176"/>
      <c r="I449" s="176"/>
      <c r="J449" s="176"/>
      <c r="K449" s="176"/>
    </row>
    <row r="450" spans="1:11" ht="12.75" customHeight="1" x14ac:dyDescent="0.2"/>
    <row r="451" spans="1:11" ht="12.75" customHeight="1" x14ac:dyDescent="0.2">
      <c r="A451" s="128" t="s">
        <v>329</v>
      </c>
      <c r="B451" s="128"/>
      <c r="C451" s="128"/>
      <c r="D451" s="128"/>
      <c r="E451" s="128"/>
      <c r="F451" s="128"/>
      <c r="G451" s="128"/>
      <c r="H451" s="128"/>
      <c r="I451" s="128"/>
      <c r="J451" s="128"/>
      <c r="K451" s="128"/>
    </row>
    <row r="452" spans="1:11" x14ac:dyDescent="0.2">
      <c r="A452" s="128" t="s">
        <v>330</v>
      </c>
      <c r="B452" s="128"/>
      <c r="C452" s="128"/>
      <c r="D452" s="128"/>
      <c r="E452" s="128"/>
      <c r="F452" s="128"/>
      <c r="G452" s="128"/>
      <c r="H452" s="128"/>
      <c r="I452" s="128"/>
      <c r="J452" s="128"/>
      <c r="K452" s="128"/>
    </row>
    <row r="453" spans="1:11" ht="12.75" customHeight="1" x14ac:dyDescent="0.2"/>
    <row r="454" spans="1:11" x14ac:dyDescent="0.2">
      <c r="B454" s="11" t="s">
        <v>17</v>
      </c>
      <c r="C454" s="132" t="s">
        <v>331</v>
      </c>
      <c r="D454" s="132"/>
      <c r="E454" s="132"/>
      <c r="F454" s="132"/>
      <c r="G454" s="132"/>
      <c r="H454" s="132"/>
      <c r="I454" s="132"/>
      <c r="J454" s="132"/>
    </row>
    <row r="455" spans="1:11" x14ac:dyDescent="0.2">
      <c r="C455" s="220"/>
      <c r="D455" s="221"/>
      <c r="E455" s="222" t="s">
        <v>332</v>
      </c>
      <c r="F455" s="223"/>
      <c r="G455" s="223"/>
      <c r="H455" s="223"/>
      <c r="I455" s="223"/>
      <c r="J455" s="223"/>
    </row>
    <row r="456" spans="1:11" ht="12.75" customHeight="1" x14ac:dyDescent="0.2"/>
    <row r="457" spans="1:11" x14ac:dyDescent="0.2">
      <c r="B457" s="11" t="s">
        <v>18</v>
      </c>
      <c r="C457" s="132" t="s">
        <v>333</v>
      </c>
      <c r="D457" s="132"/>
      <c r="E457" s="132"/>
      <c r="F457" s="132"/>
      <c r="G457" s="132"/>
      <c r="H457" s="132"/>
      <c r="I457" s="132"/>
      <c r="J457" s="132"/>
    </row>
    <row r="458" spans="1:11" x14ac:dyDescent="0.2">
      <c r="C458" s="132"/>
      <c r="D458" s="132"/>
      <c r="E458" s="132"/>
      <c r="F458" s="132"/>
      <c r="G458" s="132"/>
      <c r="H458" s="132"/>
      <c r="I458" s="132"/>
      <c r="J458" s="132"/>
    </row>
    <row r="459" spans="1:11" ht="12.75" customHeight="1" x14ac:dyDescent="0.2"/>
    <row r="460" spans="1:11" x14ac:dyDescent="0.2">
      <c r="B460" s="11" t="s">
        <v>20</v>
      </c>
      <c r="C460" s="132" t="s">
        <v>334</v>
      </c>
      <c r="D460" s="132"/>
      <c r="E460" s="132"/>
      <c r="F460" s="132"/>
      <c r="G460" s="132"/>
      <c r="H460" s="132"/>
      <c r="I460" s="132"/>
      <c r="J460" s="132"/>
    </row>
    <row r="461" spans="1:11" x14ac:dyDescent="0.2">
      <c r="C461" s="132"/>
      <c r="D461" s="132"/>
      <c r="E461" s="132"/>
      <c r="F461" s="132"/>
      <c r="G461" s="132"/>
      <c r="H461" s="132"/>
      <c r="I461" s="132"/>
      <c r="J461" s="132"/>
    </row>
    <row r="462" spans="1:11" x14ac:dyDescent="0.2">
      <c r="C462" s="2"/>
      <c r="D462" s="2"/>
      <c r="E462" s="2"/>
      <c r="F462" s="2"/>
      <c r="G462" s="2"/>
      <c r="H462" s="2"/>
      <c r="I462" s="2"/>
      <c r="J462" s="2"/>
    </row>
    <row r="463" spans="1:11" x14ac:dyDescent="0.2">
      <c r="B463" s="11" t="s">
        <v>22</v>
      </c>
      <c r="C463" s="132" t="s">
        <v>335</v>
      </c>
      <c r="D463" s="132"/>
      <c r="E463" s="132"/>
      <c r="F463" s="132"/>
      <c r="G463" s="132"/>
      <c r="H463" s="132"/>
      <c r="I463" s="132"/>
      <c r="J463" s="132"/>
    </row>
    <row r="464" spans="1:11" x14ac:dyDescent="0.2">
      <c r="C464" s="132"/>
      <c r="D464" s="132"/>
      <c r="E464" s="132"/>
      <c r="F464" s="132"/>
      <c r="G464" s="132"/>
      <c r="H464" s="132"/>
      <c r="I464" s="132"/>
      <c r="J464" s="132"/>
    </row>
    <row r="465" spans="2:10" ht="12.75" customHeight="1" x14ac:dyDescent="0.2">
      <c r="C465" s="132"/>
      <c r="D465" s="132"/>
      <c r="E465" s="132"/>
      <c r="F465" s="132"/>
      <c r="G465" s="132"/>
      <c r="H465" s="132"/>
      <c r="I465" s="132"/>
      <c r="J465" s="132"/>
    </row>
    <row r="467" spans="2:10" x14ac:dyDescent="0.2">
      <c r="B467" s="11" t="s">
        <v>24</v>
      </c>
      <c r="C467" s="144" t="s">
        <v>336</v>
      </c>
      <c r="D467" s="144"/>
      <c r="E467" s="144"/>
      <c r="F467" s="144"/>
      <c r="G467" s="144"/>
      <c r="H467" s="144"/>
      <c r="I467" s="144"/>
      <c r="J467" s="144"/>
    </row>
    <row r="469" spans="2:10" x14ac:dyDescent="0.2">
      <c r="B469" s="11" t="s">
        <v>26</v>
      </c>
      <c r="C469" s="132" t="s">
        <v>337</v>
      </c>
      <c r="D469" s="132"/>
      <c r="E469" s="132"/>
      <c r="F469" s="132"/>
      <c r="G469" s="132"/>
      <c r="H469" s="132"/>
      <c r="I469" s="132"/>
      <c r="J469" s="132"/>
    </row>
    <row r="470" spans="2:10" x14ac:dyDescent="0.2">
      <c r="C470" s="132"/>
      <c r="D470" s="132"/>
      <c r="E470" s="132"/>
      <c r="F470" s="132"/>
      <c r="G470" s="132"/>
      <c r="H470" s="132"/>
      <c r="I470" s="132"/>
      <c r="J470" s="132"/>
    </row>
    <row r="472" spans="2:10" ht="12.75" customHeight="1" x14ac:dyDescent="0.2">
      <c r="B472" s="11" t="s">
        <v>28</v>
      </c>
      <c r="C472" s="1" t="s">
        <v>266</v>
      </c>
    </row>
    <row r="474" spans="2:10" x14ac:dyDescent="0.2">
      <c r="C474" s="9" t="s">
        <v>338</v>
      </c>
      <c r="G474" s="31"/>
    </row>
    <row r="475" spans="2:10" x14ac:dyDescent="0.2">
      <c r="C475" s="9" t="s">
        <v>339</v>
      </c>
      <c r="G475" s="31"/>
    </row>
    <row r="476" spans="2:10" x14ac:dyDescent="0.2">
      <c r="C476" s="162" t="s">
        <v>340</v>
      </c>
      <c r="D476" s="162"/>
      <c r="E476" s="162"/>
      <c r="F476" s="228"/>
      <c r="G476" s="31"/>
    </row>
    <row r="479" spans="2:10" x14ac:dyDescent="0.2">
      <c r="B479" s="1" t="s">
        <v>270</v>
      </c>
    </row>
    <row r="480" spans="2:10" x14ac:dyDescent="0.2">
      <c r="B480" s="165"/>
      <c r="C480" s="166"/>
      <c r="D480" s="166"/>
      <c r="E480" s="166"/>
      <c r="F480" s="166"/>
      <c r="G480" s="166"/>
      <c r="H480" s="167"/>
    </row>
    <row r="481" spans="1:11" x14ac:dyDescent="0.2">
      <c r="B481" s="168"/>
      <c r="C481" s="169"/>
      <c r="D481" s="169"/>
      <c r="E481" s="169"/>
      <c r="F481" s="169"/>
      <c r="G481" s="169"/>
      <c r="H481" s="170"/>
    </row>
    <row r="482" spans="1:11" x14ac:dyDescent="0.2">
      <c r="B482" s="1"/>
    </row>
    <row r="483" spans="1:11" x14ac:dyDescent="0.2">
      <c r="B483" s="1" t="s">
        <v>271</v>
      </c>
    </row>
    <row r="484" spans="1:11" x14ac:dyDescent="0.2">
      <c r="B484" s="1"/>
    </row>
    <row r="485" spans="1:11" x14ac:dyDescent="0.2">
      <c r="B485" s="1" t="s">
        <v>272</v>
      </c>
      <c r="D485" s="91"/>
      <c r="E485" s="92"/>
      <c r="F485" s="92"/>
      <c r="G485" s="92"/>
      <c r="H485" s="93"/>
    </row>
    <row r="488" spans="1:11" x14ac:dyDescent="0.2">
      <c r="A488" s="171" t="s">
        <v>273</v>
      </c>
      <c r="B488" s="171"/>
      <c r="C488" s="171"/>
      <c r="D488" s="171"/>
      <c r="E488" s="171"/>
      <c r="F488" s="171"/>
      <c r="G488" s="171"/>
      <c r="H488" s="171"/>
      <c r="I488" s="171"/>
      <c r="J488" s="171"/>
      <c r="K488" s="171"/>
    </row>
    <row r="491" spans="1:11" x14ac:dyDescent="0.2">
      <c r="A491" s="25"/>
      <c r="B491" s="25"/>
      <c r="C491" s="25"/>
      <c r="D491" s="25"/>
      <c r="E491" s="25"/>
      <c r="F491" s="25"/>
      <c r="G491" s="25"/>
      <c r="H491" s="25"/>
      <c r="I491" s="25"/>
      <c r="J491" s="25"/>
      <c r="K491" s="25"/>
    </row>
    <row r="492" spans="1:11" x14ac:dyDescent="0.2">
      <c r="A492" s="25"/>
      <c r="B492" s="25"/>
      <c r="C492" s="25"/>
      <c r="D492" s="25"/>
      <c r="E492" s="25"/>
      <c r="F492" s="25"/>
      <c r="G492" s="25"/>
      <c r="H492" s="25"/>
      <c r="I492" s="25"/>
      <c r="J492" s="25"/>
      <c r="K492" s="25"/>
    </row>
    <row r="493" spans="1:11" x14ac:dyDescent="0.2">
      <c r="A493" s="25"/>
      <c r="B493" s="25"/>
      <c r="C493" s="25"/>
      <c r="D493" s="25"/>
      <c r="E493" s="25"/>
      <c r="F493" s="25"/>
      <c r="G493" s="25"/>
      <c r="H493" s="25"/>
      <c r="I493" s="25"/>
      <c r="J493" s="25"/>
      <c r="K493" s="25"/>
    </row>
    <row r="494" spans="1:11" x14ac:dyDescent="0.2">
      <c r="A494" s="25"/>
      <c r="B494" s="25"/>
      <c r="C494" s="25"/>
      <c r="D494" s="25"/>
      <c r="E494" s="25"/>
      <c r="F494" s="25"/>
      <c r="G494" s="25"/>
      <c r="H494" s="25"/>
      <c r="I494" s="25"/>
      <c r="J494" s="25"/>
      <c r="K494" s="25"/>
    </row>
    <row r="495" spans="1:11" x14ac:dyDescent="0.2">
      <c r="A495" s="25"/>
      <c r="B495" s="25"/>
      <c r="C495" s="25"/>
      <c r="D495" s="25"/>
      <c r="E495" s="25"/>
      <c r="F495" s="25"/>
      <c r="G495" s="25"/>
      <c r="H495" s="25"/>
      <c r="I495" s="25"/>
      <c r="J495" s="25"/>
      <c r="K495" s="25"/>
    </row>
    <row r="496" spans="1:11" s="25" customFormat="1" x14ac:dyDescent="0.2"/>
    <row r="497" spans="2:2" s="25" customFormat="1" x14ac:dyDescent="0.2"/>
    <row r="498" spans="2:2" s="25" customFormat="1" x14ac:dyDescent="0.2"/>
    <row r="499" spans="2:2" s="25" customFormat="1" x14ac:dyDescent="0.2"/>
    <row r="500" spans="2:2" s="25" customFormat="1" x14ac:dyDescent="0.2"/>
    <row r="501" spans="2:2" s="25" customFormat="1" x14ac:dyDescent="0.2"/>
    <row r="502" spans="2:2" s="25" customFormat="1" x14ac:dyDescent="0.2">
      <c r="B502" s="26"/>
    </row>
    <row r="503" spans="2:2" s="25" customFormat="1" x14ac:dyDescent="0.2">
      <c r="B503" s="26"/>
    </row>
    <row r="504" spans="2:2" s="25" customFormat="1" x14ac:dyDescent="0.2">
      <c r="B504" s="26"/>
    </row>
    <row r="505" spans="2:2" s="25" customFormat="1" x14ac:dyDescent="0.2">
      <c r="B505" s="26"/>
    </row>
    <row r="506" spans="2:2" s="25" customFormat="1" x14ac:dyDescent="0.2">
      <c r="B506" s="26"/>
    </row>
    <row r="507" spans="2:2" s="25" customFormat="1" x14ac:dyDescent="0.2">
      <c r="B507" s="26"/>
    </row>
    <row r="508" spans="2:2" s="25" customFormat="1" x14ac:dyDescent="0.2">
      <c r="B508" s="26"/>
    </row>
    <row r="509" spans="2:2" s="25" customFormat="1" x14ac:dyDescent="0.2">
      <c r="B509" s="26"/>
    </row>
    <row r="510" spans="2:2" s="25" customFormat="1" x14ac:dyDescent="0.2">
      <c r="B510" s="26"/>
    </row>
    <row r="511" spans="2:2" s="25" customFormat="1" x14ac:dyDescent="0.2">
      <c r="B511" s="26"/>
    </row>
    <row r="512" spans="2:2" s="25" customFormat="1" x14ac:dyDescent="0.2">
      <c r="B512" s="26"/>
    </row>
    <row r="513" spans="2:2" s="25" customFormat="1" x14ac:dyDescent="0.2">
      <c r="B513" s="26"/>
    </row>
    <row r="514" spans="2:2" s="25" customFormat="1" x14ac:dyDescent="0.2">
      <c r="B514" s="26"/>
    </row>
    <row r="515" spans="2:2" s="25" customFormat="1" x14ac:dyDescent="0.2">
      <c r="B515" s="26"/>
    </row>
    <row r="516" spans="2:2" s="25" customFormat="1" x14ac:dyDescent="0.2">
      <c r="B516" s="26"/>
    </row>
    <row r="517" spans="2:2" s="25" customFormat="1" x14ac:dyDescent="0.2">
      <c r="B517" s="26"/>
    </row>
    <row r="518" spans="2:2" s="25" customFormat="1" x14ac:dyDescent="0.2">
      <c r="B518" s="26"/>
    </row>
    <row r="519" spans="2:2" s="25" customFormat="1" x14ac:dyDescent="0.2">
      <c r="B519" s="26"/>
    </row>
    <row r="520" spans="2:2" s="25" customFormat="1" x14ac:dyDescent="0.2">
      <c r="B520" s="26"/>
    </row>
    <row r="521" spans="2:2" s="25" customFormat="1" x14ac:dyDescent="0.2">
      <c r="B521" s="26"/>
    </row>
    <row r="522" spans="2:2" s="25" customFormat="1" x14ac:dyDescent="0.2">
      <c r="B522" s="26"/>
    </row>
    <row r="523" spans="2:2" s="25" customFormat="1" x14ac:dyDescent="0.2">
      <c r="B523" s="26"/>
    </row>
    <row r="524" spans="2:2" s="25" customFormat="1" x14ac:dyDescent="0.2">
      <c r="B524" s="26"/>
    </row>
    <row r="525" spans="2:2" s="25" customFormat="1" x14ac:dyDescent="0.2">
      <c r="B525" s="26"/>
    </row>
    <row r="526" spans="2:2" s="25" customFormat="1" x14ac:dyDescent="0.2">
      <c r="B526" s="26"/>
    </row>
    <row r="527" spans="2:2" s="25" customFormat="1" x14ac:dyDescent="0.2">
      <c r="B527" s="26"/>
    </row>
    <row r="528" spans="2:2" s="25" customFormat="1" x14ac:dyDescent="0.2">
      <c r="B528" s="26"/>
    </row>
    <row r="529" spans="2:2" s="25" customFormat="1" x14ac:dyDescent="0.2">
      <c r="B529" s="26"/>
    </row>
    <row r="530" spans="2:2" s="25" customFormat="1" x14ac:dyDescent="0.2">
      <c r="B530" s="26"/>
    </row>
    <row r="531" spans="2:2" s="25" customFormat="1" x14ac:dyDescent="0.2">
      <c r="B531" s="26"/>
    </row>
    <row r="532" spans="2:2" s="25" customFormat="1" x14ac:dyDescent="0.2">
      <c r="B532" s="26"/>
    </row>
    <row r="533" spans="2:2" s="25" customFormat="1" x14ac:dyDescent="0.2">
      <c r="B533" s="26"/>
    </row>
    <row r="534" spans="2:2" s="25" customFormat="1" x14ac:dyDescent="0.2">
      <c r="B534" s="26"/>
    </row>
    <row r="535" spans="2:2" s="25" customFormat="1" x14ac:dyDescent="0.2">
      <c r="B535" s="26"/>
    </row>
    <row r="536" spans="2:2" s="25" customFormat="1" x14ac:dyDescent="0.2">
      <c r="B536" s="26"/>
    </row>
    <row r="537" spans="2:2" s="25" customFormat="1" x14ac:dyDescent="0.2">
      <c r="B537" s="26"/>
    </row>
    <row r="538" spans="2:2" s="25" customFormat="1" x14ac:dyDescent="0.2">
      <c r="B538" s="26"/>
    </row>
    <row r="539" spans="2:2" s="25" customFormat="1" x14ac:dyDescent="0.2">
      <c r="B539" s="26"/>
    </row>
    <row r="540" spans="2:2" s="25" customFormat="1" x14ac:dyDescent="0.2">
      <c r="B540" s="26"/>
    </row>
    <row r="541" spans="2:2" s="25" customFormat="1" x14ac:dyDescent="0.2">
      <c r="B541" s="26"/>
    </row>
    <row r="542" spans="2:2" s="25" customFormat="1" x14ac:dyDescent="0.2">
      <c r="B542" s="26"/>
    </row>
    <row r="543" spans="2:2" s="25" customFormat="1" x14ac:dyDescent="0.2">
      <c r="B543" s="26"/>
    </row>
    <row r="544" spans="2:2" s="25" customFormat="1" x14ac:dyDescent="0.2">
      <c r="B544" s="26"/>
    </row>
    <row r="545" spans="2:2" s="25" customFormat="1" x14ac:dyDescent="0.2">
      <c r="B545" s="26"/>
    </row>
    <row r="546" spans="2:2" s="25" customFormat="1" x14ac:dyDescent="0.2">
      <c r="B546" s="26"/>
    </row>
    <row r="547" spans="2:2" s="25" customFormat="1" x14ac:dyDescent="0.2">
      <c r="B547" s="26"/>
    </row>
    <row r="548" spans="2:2" s="25" customFormat="1" x14ac:dyDescent="0.2">
      <c r="B548" s="26"/>
    </row>
    <row r="549" spans="2:2" s="25" customFormat="1" x14ac:dyDescent="0.2">
      <c r="B549" s="26"/>
    </row>
    <row r="550" spans="2:2" s="25" customFormat="1" x14ac:dyDescent="0.2">
      <c r="B550" s="26"/>
    </row>
    <row r="551" spans="2:2" s="25" customFormat="1" x14ac:dyDescent="0.2">
      <c r="B551" s="26"/>
    </row>
    <row r="552" spans="2:2" s="25" customFormat="1" x14ac:dyDescent="0.2">
      <c r="B552" s="26"/>
    </row>
    <row r="553" spans="2:2" s="25" customFormat="1" x14ac:dyDescent="0.2">
      <c r="B553" s="26"/>
    </row>
    <row r="554" spans="2:2" s="25" customFormat="1" x14ac:dyDescent="0.2">
      <c r="B554" s="26"/>
    </row>
    <row r="555" spans="2:2" s="25" customFormat="1" x14ac:dyDescent="0.2">
      <c r="B555" s="26"/>
    </row>
    <row r="556" spans="2:2" s="25" customFormat="1" x14ac:dyDescent="0.2">
      <c r="B556" s="26"/>
    </row>
    <row r="557" spans="2:2" s="25" customFormat="1" x14ac:dyDescent="0.2">
      <c r="B557" s="26"/>
    </row>
    <row r="558" spans="2:2" s="25" customFormat="1" x14ac:dyDescent="0.2">
      <c r="B558" s="26"/>
    </row>
    <row r="559" spans="2:2" s="25" customFormat="1" x14ac:dyDescent="0.2">
      <c r="B559" s="26"/>
    </row>
    <row r="560" spans="2:2" s="25" customFormat="1" x14ac:dyDescent="0.2">
      <c r="B560" s="26"/>
    </row>
    <row r="561" spans="2:2" s="25" customFormat="1" x14ac:dyDescent="0.2">
      <c r="B561" s="26"/>
    </row>
    <row r="562" spans="2:2" s="25" customFormat="1" x14ac:dyDescent="0.2">
      <c r="B562" s="26"/>
    </row>
    <row r="563" spans="2:2" s="25" customFormat="1" x14ac:dyDescent="0.2">
      <c r="B563" s="26"/>
    </row>
    <row r="564" spans="2:2" s="25" customFormat="1" x14ac:dyDescent="0.2">
      <c r="B564" s="26"/>
    </row>
    <row r="565" spans="2:2" s="25" customFormat="1" x14ac:dyDescent="0.2">
      <c r="B565" s="26"/>
    </row>
    <row r="566" spans="2:2" s="25" customFormat="1" x14ac:dyDescent="0.2">
      <c r="B566" s="26"/>
    </row>
    <row r="567" spans="2:2" s="25" customFormat="1" x14ac:dyDescent="0.2">
      <c r="B567" s="26"/>
    </row>
    <row r="568" spans="2:2" s="25" customFormat="1" x14ac:dyDescent="0.2">
      <c r="B568" s="26"/>
    </row>
    <row r="569" spans="2:2" s="25" customFormat="1" x14ac:dyDescent="0.2">
      <c r="B569" s="26"/>
    </row>
    <row r="570" spans="2:2" s="25" customFormat="1" x14ac:dyDescent="0.2">
      <c r="B570" s="26"/>
    </row>
    <row r="571" spans="2:2" s="25" customFormat="1" x14ac:dyDescent="0.2">
      <c r="B571" s="26"/>
    </row>
    <row r="572" spans="2:2" s="25" customFormat="1" x14ac:dyDescent="0.2">
      <c r="B572" s="26"/>
    </row>
    <row r="573" spans="2:2" s="25" customFormat="1" x14ac:dyDescent="0.2">
      <c r="B573" s="26"/>
    </row>
    <row r="574" spans="2:2" s="25" customFormat="1" x14ac:dyDescent="0.2">
      <c r="B574" s="26"/>
    </row>
    <row r="575" spans="2:2" s="25" customFormat="1" x14ac:dyDescent="0.2">
      <c r="B575" s="26"/>
    </row>
    <row r="576" spans="2:2" s="25" customFormat="1" x14ac:dyDescent="0.2">
      <c r="B576" s="26"/>
    </row>
    <row r="577" spans="2:2" s="25" customFormat="1" x14ac:dyDescent="0.2">
      <c r="B577" s="26"/>
    </row>
    <row r="578" spans="2:2" s="25" customFormat="1" x14ac:dyDescent="0.2">
      <c r="B578" s="26"/>
    </row>
    <row r="579" spans="2:2" s="25" customFormat="1" x14ac:dyDescent="0.2">
      <c r="B579" s="26"/>
    </row>
    <row r="580" spans="2:2" s="25" customFormat="1" x14ac:dyDescent="0.2">
      <c r="B580" s="26"/>
    </row>
    <row r="581" spans="2:2" s="25" customFormat="1" x14ac:dyDescent="0.2">
      <c r="B581" s="26"/>
    </row>
    <row r="582" spans="2:2" s="25" customFormat="1" x14ac:dyDescent="0.2">
      <c r="B582" s="26"/>
    </row>
    <row r="583" spans="2:2" s="25" customFormat="1" x14ac:dyDescent="0.2">
      <c r="B583" s="26"/>
    </row>
    <row r="584" spans="2:2" s="25" customFormat="1" x14ac:dyDescent="0.2">
      <c r="B584" s="26"/>
    </row>
    <row r="585" spans="2:2" s="25" customFormat="1" x14ac:dyDescent="0.2">
      <c r="B585" s="26"/>
    </row>
    <row r="586" spans="2:2" s="25" customFormat="1" x14ac:dyDescent="0.2">
      <c r="B586" s="26"/>
    </row>
    <row r="587" spans="2:2" s="25" customFormat="1" x14ac:dyDescent="0.2">
      <c r="B587" s="26"/>
    </row>
    <row r="588" spans="2:2" s="25" customFormat="1" x14ac:dyDescent="0.2">
      <c r="B588" s="26"/>
    </row>
    <row r="589" spans="2:2" s="25" customFormat="1" x14ac:dyDescent="0.2">
      <c r="B589" s="26"/>
    </row>
    <row r="590" spans="2:2" s="25" customFormat="1" x14ac:dyDescent="0.2">
      <c r="B590" s="26"/>
    </row>
    <row r="591" spans="2:2" s="25" customFormat="1" x14ac:dyDescent="0.2">
      <c r="B591" s="26"/>
    </row>
    <row r="592" spans="2:2" s="25" customFormat="1" x14ac:dyDescent="0.2">
      <c r="B592" s="26"/>
    </row>
    <row r="593" spans="2:2" s="25" customFormat="1" x14ac:dyDescent="0.2">
      <c r="B593" s="26"/>
    </row>
    <row r="594" spans="2:2" s="25" customFormat="1" x14ac:dyDescent="0.2">
      <c r="B594" s="26"/>
    </row>
    <row r="595" spans="2:2" s="25" customFormat="1" x14ac:dyDescent="0.2">
      <c r="B595" s="26"/>
    </row>
    <row r="596" spans="2:2" s="25" customFormat="1" x14ac:dyDescent="0.2">
      <c r="B596" s="26"/>
    </row>
    <row r="597" spans="2:2" s="25" customFormat="1" x14ac:dyDescent="0.2">
      <c r="B597" s="26"/>
    </row>
    <row r="598" spans="2:2" s="25" customFormat="1" x14ac:dyDescent="0.2">
      <c r="B598" s="26"/>
    </row>
    <row r="599" spans="2:2" s="25" customFormat="1" x14ac:dyDescent="0.2">
      <c r="B599" s="26"/>
    </row>
    <row r="600" spans="2:2" s="25" customFormat="1" x14ac:dyDescent="0.2">
      <c r="B600" s="26"/>
    </row>
    <row r="601" spans="2:2" s="25" customFormat="1" x14ac:dyDescent="0.2">
      <c r="B601" s="26"/>
    </row>
    <row r="602" spans="2:2" s="25" customFormat="1" x14ac:dyDescent="0.2">
      <c r="B602" s="26"/>
    </row>
    <row r="603" spans="2:2" s="25" customFormat="1" x14ac:dyDescent="0.2">
      <c r="B603" s="26"/>
    </row>
    <row r="604" spans="2:2" s="25" customFormat="1" x14ac:dyDescent="0.2">
      <c r="B604" s="26"/>
    </row>
    <row r="605" spans="2:2" s="25" customFormat="1" x14ac:dyDescent="0.2">
      <c r="B605" s="26"/>
    </row>
    <row r="606" spans="2:2" s="25" customFormat="1" x14ac:dyDescent="0.2">
      <c r="B606" s="26"/>
    </row>
    <row r="607" spans="2:2" s="25" customFormat="1" x14ac:dyDescent="0.2">
      <c r="B607" s="26"/>
    </row>
    <row r="608" spans="2:2" s="25" customFormat="1" x14ac:dyDescent="0.2">
      <c r="B608" s="26"/>
    </row>
    <row r="609" spans="2:2" s="25" customFormat="1" x14ac:dyDescent="0.2">
      <c r="B609" s="26"/>
    </row>
    <row r="610" spans="2:2" s="25" customFormat="1" x14ac:dyDescent="0.2">
      <c r="B610" s="26"/>
    </row>
    <row r="611" spans="2:2" s="25" customFormat="1" x14ac:dyDescent="0.2">
      <c r="B611" s="26"/>
    </row>
    <row r="612" spans="2:2" s="25" customFormat="1" x14ac:dyDescent="0.2">
      <c r="B612" s="26"/>
    </row>
    <row r="613" spans="2:2" s="25" customFormat="1" x14ac:dyDescent="0.2">
      <c r="B613" s="26"/>
    </row>
    <row r="614" spans="2:2" s="25" customFormat="1" x14ac:dyDescent="0.2">
      <c r="B614" s="26"/>
    </row>
    <row r="615" spans="2:2" s="25" customFormat="1" x14ac:dyDescent="0.2">
      <c r="B615" s="26"/>
    </row>
    <row r="616" spans="2:2" s="25" customFormat="1" x14ac:dyDescent="0.2">
      <c r="B616" s="26"/>
    </row>
    <row r="617" spans="2:2" s="25" customFormat="1" x14ac:dyDescent="0.2">
      <c r="B617" s="26"/>
    </row>
    <row r="618" spans="2:2" s="25" customFormat="1" x14ac:dyDescent="0.2">
      <c r="B618" s="26"/>
    </row>
    <row r="619" spans="2:2" s="25" customFormat="1" x14ac:dyDescent="0.2">
      <c r="B619" s="26"/>
    </row>
    <row r="620" spans="2:2" s="25" customFormat="1" x14ac:dyDescent="0.2">
      <c r="B620" s="26"/>
    </row>
    <row r="621" spans="2:2" s="25" customFormat="1" x14ac:dyDescent="0.2">
      <c r="B621" s="26"/>
    </row>
    <row r="622" spans="2:2" s="25" customFormat="1" x14ac:dyDescent="0.2">
      <c r="B622" s="26"/>
    </row>
    <row r="623" spans="2:2" s="25" customFormat="1" x14ac:dyDescent="0.2">
      <c r="B623" s="26"/>
    </row>
    <row r="624" spans="2:2" s="25" customFormat="1" x14ac:dyDescent="0.2">
      <c r="B624" s="26"/>
    </row>
    <row r="625" spans="2:2" s="25" customFormat="1" x14ac:dyDescent="0.2">
      <c r="B625" s="26"/>
    </row>
    <row r="626" spans="2:2" s="25" customFormat="1" x14ac:dyDescent="0.2">
      <c r="B626" s="26"/>
    </row>
    <row r="627" spans="2:2" s="25" customFormat="1" x14ac:dyDescent="0.2">
      <c r="B627" s="26"/>
    </row>
    <row r="628" spans="2:2" s="25" customFormat="1" x14ac:dyDescent="0.2">
      <c r="B628" s="26"/>
    </row>
    <row r="629" spans="2:2" s="25" customFormat="1" x14ac:dyDescent="0.2">
      <c r="B629" s="26"/>
    </row>
    <row r="630" spans="2:2" s="25" customFormat="1" x14ac:dyDescent="0.2">
      <c r="B630" s="26"/>
    </row>
    <row r="631" spans="2:2" s="25" customFormat="1" x14ac:dyDescent="0.2">
      <c r="B631" s="26"/>
    </row>
    <row r="632" spans="2:2" s="25" customFormat="1" x14ac:dyDescent="0.2">
      <c r="B632" s="26"/>
    </row>
    <row r="633" spans="2:2" s="25" customFormat="1" x14ac:dyDescent="0.2">
      <c r="B633" s="26"/>
    </row>
    <row r="634" spans="2:2" s="25" customFormat="1" x14ac:dyDescent="0.2">
      <c r="B634" s="26"/>
    </row>
    <row r="635" spans="2:2" s="25" customFormat="1" x14ac:dyDescent="0.2">
      <c r="B635" s="26"/>
    </row>
    <row r="636" spans="2:2" s="25" customFormat="1" x14ac:dyDescent="0.2">
      <c r="B636" s="26"/>
    </row>
    <row r="637" spans="2:2" s="25" customFormat="1" x14ac:dyDescent="0.2">
      <c r="B637" s="26"/>
    </row>
    <row r="638" spans="2:2" s="25" customFormat="1" x14ac:dyDescent="0.2">
      <c r="B638" s="26"/>
    </row>
    <row r="639" spans="2:2" s="25" customFormat="1" x14ac:dyDescent="0.2">
      <c r="B639" s="26"/>
    </row>
    <row r="640" spans="2:2" s="25" customFormat="1" x14ac:dyDescent="0.2">
      <c r="B640" s="26"/>
    </row>
    <row r="641" spans="2:2" s="25" customFormat="1" x14ac:dyDescent="0.2">
      <c r="B641" s="26"/>
    </row>
    <row r="642" spans="2:2" s="25" customFormat="1" x14ac:dyDescent="0.2">
      <c r="B642" s="26"/>
    </row>
    <row r="643" spans="2:2" s="25" customFormat="1" x14ac:dyDescent="0.2">
      <c r="B643" s="26"/>
    </row>
    <row r="644" spans="2:2" s="25" customFormat="1" x14ac:dyDescent="0.2">
      <c r="B644" s="26"/>
    </row>
    <row r="645" spans="2:2" s="25" customFormat="1" x14ac:dyDescent="0.2">
      <c r="B645" s="26"/>
    </row>
    <row r="646" spans="2:2" s="25" customFormat="1" x14ac:dyDescent="0.2">
      <c r="B646" s="26"/>
    </row>
    <row r="647" spans="2:2" s="25" customFormat="1" x14ac:dyDescent="0.2">
      <c r="B647" s="26"/>
    </row>
    <row r="648" spans="2:2" s="25" customFormat="1" x14ac:dyDescent="0.2">
      <c r="B648" s="26"/>
    </row>
    <row r="649" spans="2:2" s="25" customFormat="1" x14ac:dyDescent="0.2">
      <c r="B649" s="26"/>
    </row>
    <row r="650" spans="2:2" s="25" customFormat="1" x14ac:dyDescent="0.2">
      <c r="B650" s="26"/>
    </row>
    <row r="651" spans="2:2" s="25" customFormat="1" x14ac:dyDescent="0.2">
      <c r="B651" s="26"/>
    </row>
    <row r="652" spans="2:2" s="25" customFormat="1" x14ac:dyDescent="0.2">
      <c r="B652" s="26"/>
    </row>
    <row r="653" spans="2:2" s="25" customFormat="1" x14ac:dyDescent="0.2">
      <c r="B653" s="26"/>
    </row>
    <row r="654" spans="2:2" s="25" customFormat="1" x14ac:dyDescent="0.2">
      <c r="B654" s="26"/>
    </row>
    <row r="655" spans="2:2" s="25" customFormat="1" x14ac:dyDescent="0.2">
      <c r="B655" s="26"/>
    </row>
    <row r="656" spans="2:2" s="25" customFormat="1" x14ac:dyDescent="0.2">
      <c r="B656" s="26"/>
    </row>
    <row r="657" spans="2:2" s="25" customFormat="1" x14ac:dyDescent="0.2">
      <c r="B657" s="26"/>
    </row>
    <row r="658" spans="2:2" s="25" customFormat="1" x14ac:dyDescent="0.2">
      <c r="B658" s="26"/>
    </row>
    <row r="659" spans="2:2" s="25" customFormat="1" x14ac:dyDescent="0.2">
      <c r="B659" s="26"/>
    </row>
    <row r="660" spans="2:2" s="25" customFormat="1" x14ac:dyDescent="0.2">
      <c r="B660" s="26"/>
    </row>
    <row r="661" spans="2:2" s="25" customFormat="1" x14ac:dyDescent="0.2">
      <c r="B661" s="26"/>
    </row>
    <row r="662" spans="2:2" s="25" customFormat="1" x14ac:dyDescent="0.2">
      <c r="B662" s="26"/>
    </row>
    <row r="663" spans="2:2" s="25" customFormat="1" x14ac:dyDescent="0.2">
      <c r="B663" s="26"/>
    </row>
    <row r="664" spans="2:2" s="25" customFormat="1" x14ac:dyDescent="0.2">
      <c r="B664" s="26"/>
    </row>
    <row r="665" spans="2:2" s="25" customFormat="1" x14ac:dyDescent="0.2">
      <c r="B665" s="26"/>
    </row>
    <row r="666" spans="2:2" s="25" customFormat="1" x14ac:dyDescent="0.2">
      <c r="B666" s="26"/>
    </row>
    <row r="667" spans="2:2" s="25" customFormat="1" x14ac:dyDescent="0.2">
      <c r="B667" s="26"/>
    </row>
    <row r="668" spans="2:2" s="25" customFormat="1" x14ac:dyDescent="0.2">
      <c r="B668" s="26"/>
    </row>
    <row r="669" spans="2:2" s="25" customFormat="1" x14ac:dyDescent="0.2">
      <c r="B669" s="26"/>
    </row>
    <row r="670" spans="2:2" s="25" customFormat="1" x14ac:dyDescent="0.2">
      <c r="B670" s="26"/>
    </row>
    <row r="671" spans="2:2" s="25" customFormat="1" x14ac:dyDescent="0.2">
      <c r="B671" s="26"/>
    </row>
    <row r="672" spans="2:2" s="25" customFormat="1" x14ac:dyDescent="0.2">
      <c r="B672" s="26"/>
    </row>
    <row r="673" spans="2:2" s="25" customFormat="1" x14ac:dyDescent="0.2">
      <c r="B673" s="26"/>
    </row>
    <row r="674" spans="2:2" s="25" customFormat="1" x14ac:dyDescent="0.2">
      <c r="B674" s="26"/>
    </row>
    <row r="675" spans="2:2" s="25" customFormat="1" x14ac:dyDescent="0.2">
      <c r="B675" s="26"/>
    </row>
    <row r="676" spans="2:2" s="25" customFormat="1" x14ac:dyDescent="0.2">
      <c r="B676" s="26"/>
    </row>
    <row r="677" spans="2:2" s="25" customFormat="1" x14ac:dyDescent="0.2">
      <c r="B677" s="26"/>
    </row>
    <row r="678" spans="2:2" s="25" customFormat="1" x14ac:dyDescent="0.2">
      <c r="B678" s="26"/>
    </row>
    <row r="679" spans="2:2" s="25" customFormat="1" x14ac:dyDescent="0.2">
      <c r="B679" s="26"/>
    </row>
    <row r="680" spans="2:2" s="25" customFormat="1" x14ac:dyDescent="0.2">
      <c r="B680" s="26"/>
    </row>
    <row r="681" spans="2:2" s="25" customFormat="1" x14ac:dyDescent="0.2">
      <c r="B681" s="26"/>
    </row>
    <row r="682" spans="2:2" s="25" customFormat="1" x14ac:dyDescent="0.2">
      <c r="B682" s="26"/>
    </row>
    <row r="683" spans="2:2" s="25" customFormat="1" x14ac:dyDescent="0.2">
      <c r="B683" s="26"/>
    </row>
    <row r="684" spans="2:2" s="25" customFormat="1" x14ac:dyDescent="0.2">
      <c r="B684" s="26"/>
    </row>
    <row r="685" spans="2:2" s="25" customFormat="1" x14ac:dyDescent="0.2">
      <c r="B685" s="26"/>
    </row>
    <row r="686" spans="2:2" s="25" customFormat="1" x14ac:dyDescent="0.2">
      <c r="B686" s="26"/>
    </row>
    <row r="687" spans="2:2" s="25" customFormat="1" x14ac:dyDescent="0.2">
      <c r="B687" s="26"/>
    </row>
    <row r="688" spans="2:2" s="25" customFormat="1" x14ac:dyDescent="0.2">
      <c r="B688" s="26"/>
    </row>
    <row r="689" spans="2:2" s="25" customFormat="1" x14ac:dyDescent="0.2">
      <c r="B689" s="26"/>
    </row>
    <row r="690" spans="2:2" s="25" customFormat="1" x14ac:dyDescent="0.2">
      <c r="B690" s="26"/>
    </row>
    <row r="691" spans="2:2" s="25" customFormat="1" x14ac:dyDescent="0.2">
      <c r="B691" s="26"/>
    </row>
    <row r="692" spans="2:2" s="25" customFormat="1" x14ac:dyDescent="0.2">
      <c r="B692" s="26"/>
    </row>
    <row r="693" spans="2:2" s="25" customFormat="1" x14ac:dyDescent="0.2">
      <c r="B693" s="26"/>
    </row>
    <row r="694" spans="2:2" s="25" customFormat="1" x14ac:dyDescent="0.2">
      <c r="B694" s="26"/>
    </row>
    <row r="695" spans="2:2" s="25" customFormat="1" x14ac:dyDescent="0.2">
      <c r="B695" s="26"/>
    </row>
    <row r="696" spans="2:2" s="25" customFormat="1" x14ac:dyDescent="0.2">
      <c r="B696" s="26"/>
    </row>
    <row r="697" spans="2:2" s="25" customFormat="1" x14ac:dyDescent="0.2">
      <c r="B697" s="26"/>
    </row>
    <row r="698" spans="2:2" s="25" customFormat="1" x14ac:dyDescent="0.2">
      <c r="B698" s="26"/>
    </row>
    <row r="699" spans="2:2" s="25" customFormat="1" x14ac:dyDescent="0.2">
      <c r="B699" s="26"/>
    </row>
    <row r="700" spans="2:2" s="25" customFormat="1" x14ac:dyDescent="0.2">
      <c r="B700" s="26"/>
    </row>
    <row r="701" spans="2:2" s="25" customFormat="1" x14ac:dyDescent="0.2">
      <c r="B701" s="26"/>
    </row>
    <row r="702" spans="2:2" s="25" customFormat="1" x14ac:dyDescent="0.2">
      <c r="B702" s="26"/>
    </row>
    <row r="703" spans="2:2" s="25" customFormat="1" x14ac:dyDescent="0.2">
      <c r="B703" s="26"/>
    </row>
    <row r="704" spans="2:2" s="25" customFormat="1" x14ac:dyDescent="0.2">
      <c r="B704" s="26"/>
    </row>
    <row r="705" spans="2:2" s="25" customFormat="1" x14ac:dyDescent="0.2">
      <c r="B705" s="26"/>
    </row>
    <row r="706" spans="2:2" s="25" customFormat="1" x14ac:dyDescent="0.2">
      <c r="B706" s="26"/>
    </row>
    <row r="707" spans="2:2" s="25" customFormat="1" x14ac:dyDescent="0.2">
      <c r="B707" s="26"/>
    </row>
    <row r="708" spans="2:2" s="25" customFormat="1" x14ac:dyDescent="0.2">
      <c r="B708" s="26"/>
    </row>
    <row r="709" spans="2:2" s="25" customFormat="1" x14ac:dyDescent="0.2">
      <c r="B709" s="26"/>
    </row>
    <row r="710" spans="2:2" s="25" customFormat="1" x14ac:dyDescent="0.2">
      <c r="B710" s="26"/>
    </row>
    <row r="711" spans="2:2" s="25" customFormat="1" x14ac:dyDescent="0.2">
      <c r="B711" s="26"/>
    </row>
    <row r="712" spans="2:2" s="25" customFormat="1" x14ac:dyDescent="0.2">
      <c r="B712" s="26"/>
    </row>
    <row r="713" spans="2:2" s="25" customFormat="1" x14ac:dyDescent="0.2">
      <c r="B713" s="26"/>
    </row>
    <row r="714" spans="2:2" s="25" customFormat="1" x14ac:dyDescent="0.2">
      <c r="B714" s="26"/>
    </row>
    <row r="715" spans="2:2" s="25" customFormat="1" x14ac:dyDescent="0.2">
      <c r="B715" s="26"/>
    </row>
    <row r="716" spans="2:2" s="25" customFormat="1" x14ac:dyDescent="0.2">
      <c r="B716" s="26"/>
    </row>
    <row r="717" spans="2:2" s="25" customFormat="1" x14ac:dyDescent="0.2">
      <c r="B717" s="26"/>
    </row>
    <row r="718" spans="2:2" s="25" customFormat="1" x14ac:dyDescent="0.2">
      <c r="B718" s="26"/>
    </row>
    <row r="719" spans="2:2" s="25" customFormat="1" x14ac:dyDescent="0.2">
      <c r="B719" s="26"/>
    </row>
    <row r="720" spans="2:2" s="25" customFormat="1" x14ac:dyDescent="0.2">
      <c r="B720" s="26"/>
    </row>
    <row r="721" spans="2:2" s="25" customFormat="1" x14ac:dyDescent="0.2">
      <c r="B721" s="26"/>
    </row>
    <row r="722" spans="2:2" s="25" customFormat="1" x14ac:dyDescent="0.2">
      <c r="B722" s="26"/>
    </row>
    <row r="723" spans="2:2" s="25" customFormat="1" x14ac:dyDescent="0.2">
      <c r="B723" s="26"/>
    </row>
    <row r="724" spans="2:2" s="25" customFormat="1" x14ac:dyDescent="0.2">
      <c r="B724" s="26"/>
    </row>
    <row r="725" spans="2:2" s="25" customFormat="1" x14ac:dyDescent="0.2">
      <c r="B725" s="26"/>
    </row>
    <row r="726" spans="2:2" s="25" customFormat="1" x14ac:dyDescent="0.2">
      <c r="B726" s="26"/>
    </row>
    <row r="727" spans="2:2" s="25" customFormat="1" x14ac:dyDescent="0.2">
      <c r="B727" s="26"/>
    </row>
    <row r="728" spans="2:2" s="25" customFormat="1" x14ac:dyDescent="0.2">
      <c r="B728" s="26"/>
    </row>
    <row r="729" spans="2:2" s="25" customFormat="1" x14ac:dyDescent="0.2">
      <c r="B729" s="26"/>
    </row>
    <row r="730" spans="2:2" s="25" customFormat="1" x14ac:dyDescent="0.2">
      <c r="B730" s="26"/>
    </row>
    <row r="731" spans="2:2" s="25" customFormat="1" x14ac:dyDescent="0.2">
      <c r="B731" s="26"/>
    </row>
    <row r="732" spans="2:2" s="25" customFormat="1" x14ac:dyDescent="0.2">
      <c r="B732" s="26"/>
    </row>
    <row r="733" spans="2:2" s="25" customFormat="1" x14ac:dyDescent="0.2">
      <c r="B733" s="26"/>
    </row>
    <row r="734" spans="2:2" s="25" customFormat="1" x14ac:dyDescent="0.2">
      <c r="B734" s="26"/>
    </row>
    <row r="735" spans="2:2" s="25" customFormat="1" x14ac:dyDescent="0.2">
      <c r="B735" s="26"/>
    </row>
    <row r="736" spans="2:2" s="25" customFormat="1" x14ac:dyDescent="0.2">
      <c r="B736" s="26"/>
    </row>
    <row r="737" spans="2:2" s="25" customFormat="1" x14ac:dyDescent="0.2">
      <c r="B737" s="26"/>
    </row>
    <row r="738" spans="2:2" s="25" customFormat="1" x14ac:dyDescent="0.2">
      <c r="B738" s="26"/>
    </row>
    <row r="739" spans="2:2" s="25" customFormat="1" x14ac:dyDescent="0.2">
      <c r="B739" s="26"/>
    </row>
    <row r="740" spans="2:2" s="25" customFormat="1" x14ac:dyDescent="0.2">
      <c r="B740" s="26"/>
    </row>
    <row r="741" spans="2:2" s="25" customFormat="1" x14ac:dyDescent="0.2">
      <c r="B741" s="26"/>
    </row>
    <row r="742" spans="2:2" s="25" customFormat="1" x14ac:dyDescent="0.2">
      <c r="B742" s="26"/>
    </row>
    <row r="743" spans="2:2" s="25" customFormat="1" x14ac:dyDescent="0.2">
      <c r="B743" s="26"/>
    </row>
    <row r="744" spans="2:2" s="25" customFormat="1" x14ac:dyDescent="0.2">
      <c r="B744" s="26"/>
    </row>
    <row r="745" spans="2:2" s="25" customFormat="1" x14ac:dyDescent="0.2">
      <c r="B745" s="26"/>
    </row>
    <row r="746" spans="2:2" s="25" customFormat="1" x14ac:dyDescent="0.2">
      <c r="B746" s="26"/>
    </row>
    <row r="747" spans="2:2" s="25" customFormat="1" x14ac:dyDescent="0.2">
      <c r="B747" s="26"/>
    </row>
    <row r="748" spans="2:2" s="25" customFormat="1" x14ac:dyDescent="0.2">
      <c r="B748" s="26"/>
    </row>
    <row r="749" spans="2:2" s="25" customFormat="1" x14ac:dyDescent="0.2">
      <c r="B749" s="26"/>
    </row>
    <row r="750" spans="2:2" s="25" customFormat="1" x14ac:dyDescent="0.2">
      <c r="B750" s="26"/>
    </row>
    <row r="751" spans="2:2" s="25" customFormat="1" x14ac:dyDescent="0.2">
      <c r="B751" s="26"/>
    </row>
    <row r="752" spans="2:2" s="25" customFormat="1" x14ac:dyDescent="0.2">
      <c r="B752" s="26"/>
    </row>
    <row r="753" spans="2:2" s="25" customFormat="1" x14ac:dyDescent="0.2">
      <c r="B753" s="26"/>
    </row>
    <row r="754" spans="2:2" s="25" customFormat="1" x14ac:dyDescent="0.2">
      <c r="B754" s="26"/>
    </row>
    <row r="755" spans="2:2" s="25" customFormat="1" x14ac:dyDescent="0.2">
      <c r="B755" s="26"/>
    </row>
    <row r="756" spans="2:2" s="25" customFormat="1" x14ac:dyDescent="0.2">
      <c r="B756" s="26"/>
    </row>
    <row r="757" spans="2:2" s="25" customFormat="1" x14ac:dyDescent="0.2">
      <c r="B757" s="26"/>
    </row>
    <row r="758" spans="2:2" s="25" customFormat="1" x14ac:dyDescent="0.2">
      <c r="B758" s="26"/>
    </row>
    <row r="759" spans="2:2" s="25" customFormat="1" x14ac:dyDescent="0.2">
      <c r="B759" s="26"/>
    </row>
    <row r="760" spans="2:2" s="25" customFormat="1" x14ac:dyDescent="0.2">
      <c r="B760" s="26"/>
    </row>
    <row r="761" spans="2:2" s="25" customFormat="1" x14ac:dyDescent="0.2">
      <c r="B761" s="26"/>
    </row>
    <row r="762" spans="2:2" s="25" customFormat="1" x14ac:dyDescent="0.2">
      <c r="B762" s="26"/>
    </row>
    <row r="763" spans="2:2" s="25" customFormat="1" x14ac:dyDescent="0.2">
      <c r="B763" s="26"/>
    </row>
    <row r="764" spans="2:2" s="25" customFormat="1" x14ac:dyDescent="0.2">
      <c r="B764" s="26"/>
    </row>
    <row r="765" spans="2:2" s="25" customFormat="1" x14ac:dyDescent="0.2">
      <c r="B765" s="26"/>
    </row>
    <row r="766" spans="2:2" s="25" customFormat="1" x14ac:dyDescent="0.2">
      <c r="B766" s="26"/>
    </row>
    <row r="767" spans="2:2" s="25" customFormat="1" x14ac:dyDescent="0.2">
      <c r="B767" s="26"/>
    </row>
    <row r="768" spans="2:2" s="25" customFormat="1" x14ac:dyDescent="0.2">
      <c r="B768" s="26"/>
    </row>
    <row r="769" spans="2:2" s="25" customFormat="1" x14ac:dyDescent="0.2">
      <c r="B769" s="26"/>
    </row>
    <row r="770" spans="2:2" s="25" customFormat="1" x14ac:dyDescent="0.2">
      <c r="B770" s="26"/>
    </row>
    <row r="771" spans="2:2" s="25" customFormat="1" x14ac:dyDescent="0.2">
      <c r="B771" s="26"/>
    </row>
    <row r="772" spans="2:2" s="25" customFormat="1" x14ac:dyDescent="0.2">
      <c r="B772" s="26"/>
    </row>
    <row r="773" spans="2:2" s="25" customFormat="1" x14ac:dyDescent="0.2">
      <c r="B773" s="26"/>
    </row>
    <row r="774" spans="2:2" s="25" customFormat="1" x14ac:dyDescent="0.2">
      <c r="B774" s="26"/>
    </row>
    <row r="775" spans="2:2" s="25" customFormat="1" x14ac:dyDescent="0.2">
      <c r="B775" s="26"/>
    </row>
    <row r="776" spans="2:2" s="25" customFormat="1" x14ac:dyDescent="0.2">
      <c r="B776" s="26"/>
    </row>
    <row r="777" spans="2:2" s="25" customFormat="1" x14ac:dyDescent="0.2">
      <c r="B777" s="26"/>
    </row>
    <row r="778" spans="2:2" s="25" customFormat="1" x14ac:dyDescent="0.2">
      <c r="B778" s="26"/>
    </row>
    <row r="779" spans="2:2" s="25" customFormat="1" x14ac:dyDescent="0.2">
      <c r="B779" s="26"/>
    </row>
    <row r="780" spans="2:2" s="25" customFormat="1" x14ac:dyDescent="0.2">
      <c r="B780" s="26"/>
    </row>
    <row r="781" spans="2:2" s="25" customFormat="1" x14ac:dyDescent="0.2">
      <c r="B781" s="26"/>
    </row>
    <row r="782" spans="2:2" s="25" customFormat="1" x14ac:dyDescent="0.2">
      <c r="B782" s="26"/>
    </row>
    <row r="783" spans="2:2" s="25" customFormat="1" x14ac:dyDescent="0.2">
      <c r="B783" s="26"/>
    </row>
    <row r="784" spans="2:2" s="25" customFormat="1" x14ac:dyDescent="0.2">
      <c r="B784" s="26"/>
    </row>
    <row r="785" spans="2:2" s="25" customFormat="1" x14ac:dyDescent="0.2">
      <c r="B785" s="26"/>
    </row>
    <row r="786" spans="2:2" s="25" customFormat="1" x14ac:dyDescent="0.2">
      <c r="B786" s="26"/>
    </row>
    <row r="787" spans="2:2" s="25" customFormat="1" x14ac:dyDescent="0.2">
      <c r="B787" s="26"/>
    </row>
    <row r="788" spans="2:2" s="25" customFormat="1" x14ac:dyDescent="0.2">
      <c r="B788" s="26"/>
    </row>
    <row r="789" spans="2:2" s="25" customFormat="1" x14ac:dyDescent="0.2">
      <c r="B789" s="26"/>
    </row>
    <row r="790" spans="2:2" s="25" customFormat="1" x14ac:dyDescent="0.2">
      <c r="B790" s="26"/>
    </row>
    <row r="791" spans="2:2" s="25" customFormat="1" x14ac:dyDescent="0.2">
      <c r="B791" s="26"/>
    </row>
    <row r="792" spans="2:2" s="25" customFormat="1" x14ac:dyDescent="0.2">
      <c r="B792" s="26"/>
    </row>
    <row r="793" spans="2:2" s="25" customFormat="1" x14ac:dyDescent="0.2">
      <c r="B793" s="26"/>
    </row>
    <row r="794" spans="2:2" s="25" customFormat="1" x14ac:dyDescent="0.2">
      <c r="B794" s="26"/>
    </row>
    <row r="795" spans="2:2" s="25" customFormat="1" x14ac:dyDescent="0.2">
      <c r="B795" s="26"/>
    </row>
    <row r="796" spans="2:2" s="25" customFormat="1" x14ac:dyDescent="0.2">
      <c r="B796" s="26"/>
    </row>
    <row r="797" spans="2:2" s="25" customFormat="1" x14ac:dyDescent="0.2">
      <c r="B797" s="26"/>
    </row>
    <row r="798" spans="2:2" s="25" customFormat="1" x14ac:dyDescent="0.2">
      <c r="B798" s="26"/>
    </row>
    <row r="799" spans="2:2" s="25" customFormat="1" x14ac:dyDescent="0.2">
      <c r="B799" s="26"/>
    </row>
    <row r="800" spans="2:2" s="25" customFormat="1" x14ac:dyDescent="0.2">
      <c r="B800" s="26"/>
    </row>
    <row r="801" spans="2:2" s="25" customFormat="1" x14ac:dyDescent="0.2">
      <c r="B801" s="26"/>
    </row>
    <row r="802" spans="2:2" s="25" customFormat="1" x14ac:dyDescent="0.2">
      <c r="B802" s="26"/>
    </row>
    <row r="803" spans="2:2" s="25" customFormat="1" x14ac:dyDescent="0.2">
      <c r="B803" s="26"/>
    </row>
    <row r="804" spans="2:2" s="25" customFormat="1" x14ac:dyDescent="0.2">
      <c r="B804" s="26"/>
    </row>
    <row r="805" spans="2:2" s="25" customFormat="1" x14ac:dyDescent="0.2">
      <c r="B805" s="26"/>
    </row>
    <row r="806" spans="2:2" s="25" customFormat="1" x14ac:dyDescent="0.2">
      <c r="B806" s="26"/>
    </row>
    <row r="807" spans="2:2" s="25" customFormat="1" x14ac:dyDescent="0.2">
      <c r="B807" s="26"/>
    </row>
    <row r="808" spans="2:2" s="25" customFormat="1" x14ac:dyDescent="0.2">
      <c r="B808" s="26"/>
    </row>
    <row r="809" spans="2:2" s="25" customFormat="1" x14ac:dyDescent="0.2">
      <c r="B809" s="26"/>
    </row>
    <row r="810" spans="2:2" s="25" customFormat="1" x14ac:dyDescent="0.2">
      <c r="B810" s="26"/>
    </row>
    <row r="811" spans="2:2" s="25" customFormat="1" x14ac:dyDescent="0.2">
      <c r="B811" s="26"/>
    </row>
    <row r="812" spans="2:2" s="25" customFormat="1" x14ac:dyDescent="0.2">
      <c r="B812" s="26"/>
    </row>
    <row r="813" spans="2:2" s="25" customFormat="1" x14ac:dyDescent="0.2">
      <c r="B813" s="26"/>
    </row>
    <row r="814" spans="2:2" s="25" customFormat="1" x14ac:dyDescent="0.2">
      <c r="B814" s="26"/>
    </row>
    <row r="815" spans="2:2" s="25" customFormat="1" x14ac:dyDescent="0.2">
      <c r="B815" s="26"/>
    </row>
    <row r="816" spans="2:2" s="25" customFormat="1" x14ac:dyDescent="0.2">
      <c r="B816" s="26"/>
    </row>
    <row r="817" spans="2:2" s="25" customFormat="1" x14ac:dyDescent="0.2">
      <c r="B817" s="26"/>
    </row>
    <row r="818" spans="2:2" s="25" customFormat="1" x14ac:dyDescent="0.2">
      <c r="B818" s="26"/>
    </row>
    <row r="819" spans="2:2" s="25" customFormat="1" x14ac:dyDescent="0.2">
      <c r="B819" s="26"/>
    </row>
    <row r="820" spans="2:2" s="25" customFormat="1" x14ac:dyDescent="0.2">
      <c r="B820" s="26"/>
    </row>
    <row r="821" spans="2:2" s="25" customFormat="1" x14ac:dyDescent="0.2">
      <c r="B821" s="26"/>
    </row>
    <row r="822" spans="2:2" s="25" customFormat="1" x14ac:dyDescent="0.2">
      <c r="B822" s="26"/>
    </row>
    <row r="823" spans="2:2" s="25" customFormat="1" x14ac:dyDescent="0.2">
      <c r="B823" s="26"/>
    </row>
    <row r="824" spans="2:2" s="25" customFormat="1" x14ac:dyDescent="0.2">
      <c r="B824" s="26"/>
    </row>
    <row r="825" spans="2:2" s="25" customFormat="1" x14ac:dyDescent="0.2">
      <c r="B825" s="26"/>
    </row>
    <row r="826" spans="2:2" s="25" customFormat="1" x14ac:dyDescent="0.2">
      <c r="B826" s="26"/>
    </row>
    <row r="827" spans="2:2" s="25" customFormat="1" x14ac:dyDescent="0.2">
      <c r="B827" s="26"/>
    </row>
    <row r="828" spans="2:2" s="25" customFormat="1" x14ac:dyDescent="0.2">
      <c r="B828" s="26"/>
    </row>
    <row r="829" spans="2:2" s="25" customFormat="1" x14ac:dyDescent="0.2">
      <c r="B829" s="26"/>
    </row>
    <row r="830" spans="2:2" s="25" customFormat="1" x14ac:dyDescent="0.2">
      <c r="B830" s="26"/>
    </row>
    <row r="831" spans="2:2" s="25" customFormat="1" x14ac:dyDescent="0.2">
      <c r="B831" s="26"/>
    </row>
    <row r="832" spans="2:2" s="25" customFormat="1" x14ac:dyDescent="0.2">
      <c r="B832" s="26"/>
    </row>
    <row r="833" spans="2:2" s="25" customFormat="1" x14ac:dyDescent="0.2">
      <c r="B833" s="26"/>
    </row>
    <row r="834" spans="2:2" s="25" customFormat="1" x14ac:dyDescent="0.2">
      <c r="B834" s="26"/>
    </row>
    <row r="835" spans="2:2" s="25" customFormat="1" x14ac:dyDescent="0.2">
      <c r="B835" s="26"/>
    </row>
    <row r="836" spans="2:2" s="25" customFormat="1" x14ac:dyDescent="0.2">
      <c r="B836" s="26"/>
    </row>
    <row r="837" spans="2:2" s="25" customFormat="1" x14ac:dyDescent="0.2">
      <c r="B837" s="26"/>
    </row>
    <row r="838" spans="2:2" s="25" customFormat="1" x14ac:dyDescent="0.2">
      <c r="B838" s="26"/>
    </row>
    <row r="839" spans="2:2" s="25" customFormat="1" x14ac:dyDescent="0.2">
      <c r="B839" s="26"/>
    </row>
    <row r="840" spans="2:2" s="25" customFormat="1" x14ac:dyDescent="0.2">
      <c r="B840" s="26"/>
    </row>
    <row r="841" spans="2:2" s="25" customFormat="1" x14ac:dyDescent="0.2">
      <c r="B841" s="26"/>
    </row>
    <row r="842" spans="2:2" s="25" customFormat="1" x14ac:dyDescent="0.2">
      <c r="B842" s="26"/>
    </row>
    <row r="843" spans="2:2" s="25" customFormat="1" x14ac:dyDescent="0.2">
      <c r="B843" s="26"/>
    </row>
    <row r="844" spans="2:2" s="25" customFormat="1" x14ac:dyDescent="0.2">
      <c r="B844" s="26"/>
    </row>
    <row r="845" spans="2:2" s="25" customFormat="1" x14ac:dyDescent="0.2">
      <c r="B845" s="26"/>
    </row>
    <row r="846" spans="2:2" s="25" customFormat="1" x14ac:dyDescent="0.2">
      <c r="B846" s="26"/>
    </row>
    <row r="847" spans="2:2" s="25" customFormat="1" x14ac:dyDescent="0.2">
      <c r="B847" s="26"/>
    </row>
    <row r="848" spans="2:2" s="25" customFormat="1" x14ac:dyDescent="0.2">
      <c r="B848" s="26"/>
    </row>
    <row r="849" spans="2:2" s="25" customFormat="1" x14ac:dyDescent="0.2">
      <c r="B849" s="26"/>
    </row>
    <row r="850" spans="2:2" s="25" customFormat="1" x14ac:dyDescent="0.2">
      <c r="B850" s="26"/>
    </row>
    <row r="851" spans="2:2" s="25" customFormat="1" x14ac:dyDescent="0.2">
      <c r="B851" s="26"/>
    </row>
    <row r="852" spans="2:2" s="25" customFormat="1" x14ac:dyDescent="0.2">
      <c r="B852" s="26"/>
    </row>
    <row r="853" spans="2:2" s="25" customFormat="1" x14ac:dyDescent="0.2">
      <c r="B853" s="26"/>
    </row>
    <row r="854" spans="2:2" s="25" customFormat="1" x14ac:dyDescent="0.2">
      <c r="B854" s="26"/>
    </row>
    <row r="855" spans="2:2" s="25" customFormat="1" x14ac:dyDescent="0.2">
      <c r="B855" s="26"/>
    </row>
    <row r="856" spans="2:2" s="25" customFormat="1" x14ac:dyDescent="0.2">
      <c r="B856" s="26"/>
    </row>
    <row r="857" spans="2:2" s="25" customFormat="1" x14ac:dyDescent="0.2">
      <c r="B857" s="26"/>
    </row>
    <row r="858" spans="2:2" s="25" customFormat="1" x14ac:dyDescent="0.2">
      <c r="B858" s="26"/>
    </row>
    <row r="859" spans="2:2" s="25" customFormat="1" x14ac:dyDescent="0.2">
      <c r="B859" s="26"/>
    </row>
    <row r="860" spans="2:2" s="25" customFormat="1" x14ac:dyDescent="0.2">
      <c r="B860" s="26"/>
    </row>
    <row r="861" spans="2:2" s="25" customFormat="1" x14ac:dyDescent="0.2">
      <c r="B861" s="26"/>
    </row>
    <row r="862" spans="2:2" s="25" customFormat="1" x14ac:dyDescent="0.2">
      <c r="B862" s="26"/>
    </row>
    <row r="863" spans="2:2" s="25" customFormat="1" x14ac:dyDescent="0.2">
      <c r="B863" s="26"/>
    </row>
    <row r="864" spans="2:2" s="25" customFormat="1" x14ac:dyDescent="0.2">
      <c r="B864" s="26"/>
    </row>
    <row r="865" spans="2:2" s="25" customFormat="1" x14ac:dyDescent="0.2">
      <c r="B865" s="26"/>
    </row>
    <row r="866" spans="2:2" s="25" customFormat="1" x14ac:dyDescent="0.2">
      <c r="B866" s="26"/>
    </row>
    <row r="867" spans="2:2" s="25" customFormat="1" x14ac:dyDescent="0.2">
      <c r="B867" s="26"/>
    </row>
    <row r="868" spans="2:2" s="25" customFormat="1" x14ac:dyDescent="0.2">
      <c r="B868" s="26"/>
    </row>
    <row r="869" spans="2:2" s="25" customFormat="1" x14ac:dyDescent="0.2">
      <c r="B869" s="26"/>
    </row>
    <row r="870" spans="2:2" s="25" customFormat="1" x14ac:dyDescent="0.2">
      <c r="B870" s="26"/>
    </row>
    <row r="871" spans="2:2" s="25" customFormat="1" x14ac:dyDescent="0.2">
      <c r="B871" s="26"/>
    </row>
    <row r="872" spans="2:2" s="25" customFormat="1" x14ac:dyDescent="0.2">
      <c r="B872" s="26"/>
    </row>
    <row r="873" spans="2:2" s="25" customFormat="1" x14ac:dyDescent="0.2">
      <c r="B873" s="26"/>
    </row>
    <row r="874" spans="2:2" s="25" customFormat="1" x14ac:dyDescent="0.2">
      <c r="B874" s="26"/>
    </row>
    <row r="875" spans="2:2" s="25" customFormat="1" x14ac:dyDescent="0.2">
      <c r="B875" s="26"/>
    </row>
    <row r="876" spans="2:2" s="25" customFormat="1" x14ac:dyDescent="0.2">
      <c r="B876" s="26"/>
    </row>
    <row r="877" spans="2:2" s="25" customFormat="1" x14ac:dyDescent="0.2">
      <c r="B877" s="26"/>
    </row>
    <row r="878" spans="2:2" s="25" customFormat="1" x14ac:dyDescent="0.2">
      <c r="B878" s="26"/>
    </row>
    <row r="879" spans="2:2" s="25" customFormat="1" x14ac:dyDescent="0.2">
      <c r="B879" s="26"/>
    </row>
    <row r="880" spans="2:2" s="25" customFormat="1" x14ac:dyDescent="0.2">
      <c r="B880" s="26"/>
    </row>
    <row r="881" spans="2:2" s="25" customFormat="1" x14ac:dyDescent="0.2">
      <c r="B881" s="26"/>
    </row>
    <row r="882" spans="2:2" s="25" customFormat="1" x14ac:dyDescent="0.2">
      <c r="B882" s="26"/>
    </row>
    <row r="883" spans="2:2" s="25" customFormat="1" x14ac:dyDescent="0.2">
      <c r="B883" s="26"/>
    </row>
    <row r="884" spans="2:2" s="25" customFormat="1" x14ac:dyDescent="0.2">
      <c r="B884" s="26"/>
    </row>
    <row r="885" spans="2:2" s="25" customFormat="1" x14ac:dyDescent="0.2">
      <c r="B885" s="26"/>
    </row>
    <row r="886" spans="2:2" s="25" customFormat="1" x14ac:dyDescent="0.2">
      <c r="B886" s="26"/>
    </row>
    <row r="887" spans="2:2" s="25" customFormat="1" x14ac:dyDescent="0.2">
      <c r="B887" s="26"/>
    </row>
    <row r="888" spans="2:2" s="25" customFormat="1" x14ac:dyDescent="0.2">
      <c r="B888" s="26"/>
    </row>
    <row r="889" spans="2:2" s="25" customFormat="1" x14ac:dyDescent="0.2">
      <c r="B889" s="26"/>
    </row>
    <row r="890" spans="2:2" s="25" customFormat="1" x14ac:dyDescent="0.2">
      <c r="B890" s="26"/>
    </row>
    <row r="891" spans="2:2" s="25" customFormat="1" x14ac:dyDescent="0.2">
      <c r="B891" s="26"/>
    </row>
    <row r="892" spans="2:2" s="25" customFormat="1" x14ac:dyDescent="0.2">
      <c r="B892" s="26"/>
    </row>
    <row r="893" spans="2:2" s="25" customFormat="1" x14ac:dyDescent="0.2">
      <c r="B893" s="26"/>
    </row>
    <row r="894" spans="2:2" s="25" customFormat="1" x14ac:dyDescent="0.2">
      <c r="B894" s="26"/>
    </row>
    <row r="895" spans="2:2" s="25" customFormat="1" x14ac:dyDescent="0.2">
      <c r="B895" s="26"/>
    </row>
    <row r="896" spans="2:2" s="25" customFormat="1" x14ac:dyDescent="0.2">
      <c r="B896" s="26"/>
    </row>
    <row r="897" spans="2:2" s="25" customFormat="1" x14ac:dyDescent="0.2">
      <c r="B897" s="26"/>
    </row>
    <row r="898" spans="2:2" s="25" customFormat="1" x14ac:dyDescent="0.2">
      <c r="B898" s="26"/>
    </row>
    <row r="899" spans="2:2" s="25" customFormat="1" x14ac:dyDescent="0.2">
      <c r="B899" s="26"/>
    </row>
    <row r="900" spans="2:2" s="25" customFormat="1" x14ac:dyDescent="0.2">
      <c r="B900" s="26"/>
    </row>
    <row r="901" spans="2:2" s="25" customFormat="1" x14ac:dyDescent="0.2">
      <c r="B901" s="26"/>
    </row>
    <row r="902" spans="2:2" s="25" customFormat="1" x14ac:dyDescent="0.2">
      <c r="B902" s="26"/>
    </row>
    <row r="903" spans="2:2" s="25" customFormat="1" x14ac:dyDescent="0.2">
      <c r="B903" s="26"/>
    </row>
    <row r="904" spans="2:2" s="25" customFormat="1" x14ac:dyDescent="0.2">
      <c r="B904" s="26"/>
    </row>
    <row r="905" spans="2:2" s="25" customFormat="1" x14ac:dyDescent="0.2">
      <c r="B905" s="26"/>
    </row>
    <row r="906" spans="2:2" s="25" customFormat="1" x14ac:dyDescent="0.2">
      <c r="B906" s="26"/>
    </row>
    <row r="907" spans="2:2" s="25" customFormat="1" x14ac:dyDescent="0.2">
      <c r="B907" s="26"/>
    </row>
    <row r="908" spans="2:2" s="25" customFormat="1" x14ac:dyDescent="0.2">
      <c r="B908" s="26"/>
    </row>
    <row r="909" spans="2:2" s="25" customFormat="1" x14ac:dyDescent="0.2">
      <c r="B909" s="26"/>
    </row>
    <row r="910" spans="2:2" s="25" customFormat="1" x14ac:dyDescent="0.2">
      <c r="B910" s="26"/>
    </row>
    <row r="911" spans="2:2" s="25" customFormat="1" x14ac:dyDescent="0.2">
      <c r="B911" s="26"/>
    </row>
    <row r="912" spans="2:2" s="25" customFormat="1" x14ac:dyDescent="0.2">
      <c r="B912" s="26"/>
    </row>
    <row r="913" spans="2:2" s="25" customFormat="1" x14ac:dyDescent="0.2">
      <c r="B913" s="26"/>
    </row>
    <row r="914" spans="2:2" s="25" customFormat="1" x14ac:dyDescent="0.2">
      <c r="B914" s="26"/>
    </row>
    <row r="915" spans="2:2" s="25" customFormat="1" x14ac:dyDescent="0.2">
      <c r="B915" s="26"/>
    </row>
    <row r="916" spans="2:2" s="25" customFormat="1" x14ac:dyDescent="0.2">
      <c r="B916" s="26"/>
    </row>
    <row r="917" spans="2:2" s="25" customFormat="1" x14ac:dyDescent="0.2">
      <c r="B917" s="26"/>
    </row>
    <row r="918" spans="2:2" s="25" customFormat="1" x14ac:dyDescent="0.2">
      <c r="B918" s="26"/>
    </row>
    <row r="919" spans="2:2" s="25" customFormat="1" x14ac:dyDescent="0.2">
      <c r="B919" s="26"/>
    </row>
    <row r="920" spans="2:2" s="25" customFormat="1" x14ac:dyDescent="0.2">
      <c r="B920" s="26"/>
    </row>
    <row r="921" spans="2:2" s="25" customFormat="1" x14ac:dyDescent="0.2">
      <c r="B921" s="26"/>
    </row>
    <row r="922" spans="2:2" s="25" customFormat="1" x14ac:dyDescent="0.2">
      <c r="B922" s="26"/>
    </row>
    <row r="923" spans="2:2" s="25" customFormat="1" x14ac:dyDescent="0.2">
      <c r="B923" s="26"/>
    </row>
    <row r="924" spans="2:2" s="25" customFormat="1" x14ac:dyDescent="0.2">
      <c r="B924" s="26"/>
    </row>
    <row r="925" spans="2:2" s="25" customFormat="1" x14ac:dyDescent="0.2">
      <c r="B925" s="26"/>
    </row>
    <row r="926" spans="2:2" s="25" customFormat="1" x14ac:dyDescent="0.2">
      <c r="B926" s="26"/>
    </row>
    <row r="927" spans="2:2" s="25" customFormat="1" x14ac:dyDescent="0.2">
      <c r="B927" s="26"/>
    </row>
    <row r="928" spans="2:2" s="25" customFormat="1" x14ac:dyDescent="0.2">
      <c r="B928" s="26"/>
    </row>
    <row r="929" spans="2:2" s="25" customFormat="1" x14ac:dyDescent="0.2">
      <c r="B929" s="26"/>
    </row>
    <row r="930" spans="2:2" s="25" customFormat="1" x14ac:dyDescent="0.2">
      <c r="B930" s="26"/>
    </row>
    <row r="931" spans="2:2" s="25" customFormat="1" x14ac:dyDescent="0.2">
      <c r="B931" s="26"/>
    </row>
    <row r="932" spans="2:2" s="25" customFormat="1" x14ac:dyDescent="0.2">
      <c r="B932" s="26"/>
    </row>
    <row r="933" spans="2:2" s="25" customFormat="1" x14ac:dyDescent="0.2">
      <c r="B933" s="26"/>
    </row>
    <row r="934" spans="2:2" s="25" customFormat="1" x14ac:dyDescent="0.2">
      <c r="B934" s="26"/>
    </row>
    <row r="935" spans="2:2" s="25" customFormat="1" x14ac:dyDescent="0.2">
      <c r="B935" s="26"/>
    </row>
    <row r="936" spans="2:2" s="25" customFormat="1" x14ac:dyDescent="0.2">
      <c r="B936" s="26"/>
    </row>
    <row r="937" spans="2:2" s="25" customFormat="1" x14ac:dyDescent="0.2">
      <c r="B937" s="26"/>
    </row>
    <row r="938" spans="2:2" s="25" customFormat="1" x14ac:dyDescent="0.2">
      <c r="B938" s="26"/>
    </row>
    <row r="939" spans="2:2" s="25" customFormat="1" x14ac:dyDescent="0.2">
      <c r="B939" s="26"/>
    </row>
    <row r="940" spans="2:2" s="25" customFormat="1" x14ac:dyDescent="0.2">
      <c r="B940" s="26"/>
    </row>
    <row r="941" spans="2:2" s="25" customFormat="1" x14ac:dyDescent="0.2">
      <c r="B941" s="26"/>
    </row>
    <row r="942" spans="2:2" s="25" customFormat="1" x14ac:dyDescent="0.2">
      <c r="B942" s="26"/>
    </row>
    <row r="943" spans="2:2" s="25" customFormat="1" x14ac:dyDescent="0.2">
      <c r="B943" s="26"/>
    </row>
    <row r="944" spans="2:2" s="25" customFormat="1" x14ac:dyDescent="0.2">
      <c r="B944" s="26"/>
    </row>
    <row r="945" spans="2:2" s="25" customFormat="1" x14ac:dyDescent="0.2">
      <c r="B945" s="26"/>
    </row>
    <row r="946" spans="2:2" s="25" customFormat="1" x14ac:dyDescent="0.2">
      <c r="B946" s="26"/>
    </row>
    <row r="947" spans="2:2" s="25" customFormat="1" x14ac:dyDescent="0.2">
      <c r="B947" s="26"/>
    </row>
    <row r="948" spans="2:2" s="25" customFormat="1" x14ac:dyDescent="0.2">
      <c r="B948" s="26"/>
    </row>
    <row r="949" spans="2:2" s="25" customFormat="1" x14ac:dyDescent="0.2">
      <c r="B949" s="26"/>
    </row>
    <row r="950" spans="2:2" s="25" customFormat="1" x14ac:dyDescent="0.2">
      <c r="B950" s="26"/>
    </row>
    <row r="951" spans="2:2" s="25" customFormat="1" x14ac:dyDescent="0.2">
      <c r="B951" s="26"/>
    </row>
    <row r="952" spans="2:2" s="25" customFormat="1" x14ac:dyDescent="0.2">
      <c r="B952" s="26"/>
    </row>
    <row r="953" spans="2:2" s="25" customFormat="1" x14ac:dyDescent="0.2">
      <c r="B953" s="26"/>
    </row>
    <row r="954" spans="2:2" s="25" customFormat="1" x14ac:dyDescent="0.2">
      <c r="B954" s="26"/>
    </row>
    <row r="955" spans="2:2" s="25" customFormat="1" x14ac:dyDescent="0.2">
      <c r="B955" s="26"/>
    </row>
    <row r="956" spans="2:2" s="25" customFormat="1" x14ac:dyDescent="0.2">
      <c r="B956" s="26"/>
    </row>
    <row r="957" spans="2:2" s="25" customFormat="1" x14ac:dyDescent="0.2">
      <c r="B957" s="26"/>
    </row>
    <row r="958" spans="2:2" s="25" customFormat="1" x14ac:dyDescent="0.2">
      <c r="B958" s="26"/>
    </row>
    <row r="959" spans="2:2" s="25" customFormat="1" x14ac:dyDescent="0.2">
      <c r="B959" s="26"/>
    </row>
    <row r="960" spans="2:2" s="25" customFormat="1" x14ac:dyDescent="0.2">
      <c r="B960" s="26"/>
    </row>
    <row r="961" spans="2:2" s="25" customFormat="1" x14ac:dyDescent="0.2">
      <c r="B961" s="26"/>
    </row>
    <row r="962" spans="2:2" s="25" customFormat="1" x14ac:dyDescent="0.2">
      <c r="B962" s="26"/>
    </row>
    <row r="963" spans="2:2" s="25" customFormat="1" x14ac:dyDescent="0.2">
      <c r="B963" s="26"/>
    </row>
    <row r="964" spans="2:2" s="25" customFormat="1" x14ac:dyDescent="0.2">
      <c r="B964" s="26"/>
    </row>
    <row r="965" spans="2:2" s="25" customFormat="1" x14ac:dyDescent="0.2">
      <c r="B965" s="26"/>
    </row>
    <row r="966" spans="2:2" s="25" customFormat="1" x14ac:dyDescent="0.2">
      <c r="B966" s="26"/>
    </row>
    <row r="967" spans="2:2" s="25" customFormat="1" x14ac:dyDescent="0.2">
      <c r="B967" s="26"/>
    </row>
    <row r="968" spans="2:2" s="25" customFormat="1" x14ac:dyDescent="0.2">
      <c r="B968" s="26"/>
    </row>
    <row r="969" spans="2:2" s="25" customFormat="1" x14ac:dyDescent="0.2">
      <c r="B969" s="26"/>
    </row>
    <row r="970" spans="2:2" s="25" customFormat="1" x14ac:dyDescent="0.2">
      <c r="B970" s="26"/>
    </row>
    <row r="971" spans="2:2" s="25" customFormat="1" x14ac:dyDescent="0.2">
      <c r="B971" s="26"/>
    </row>
    <row r="972" spans="2:2" s="25" customFormat="1" x14ac:dyDescent="0.2">
      <c r="B972" s="26"/>
    </row>
    <row r="973" spans="2:2" s="25" customFormat="1" x14ac:dyDescent="0.2">
      <c r="B973" s="26"/>
    </row>
    <row r="974" spans="2:2" s="25" customFormat="1" x14ac:dyDescent="0.2">
      <c r="B974" s="26"/>
    </row>
    <row r="975" spans="2:2" s="25" customFormat="1" x14ac:dyDescent="0.2">
      <c r="B975" s="26"/>
    </row>
    <row r="976" spans="2:2" s="25" customFormat="1" x14ac:dyDescent="0.2">
      <c r="B976" s="26"/>
    </row>
    <row r="977" spans="2:2" s="25" customFormat="1" x14ac:dyDescent="0.2">
      <c r="B977" s="26"/>
    </row>
    <row r="978" spans="2:2" s="25" customFormat="1" x14ac:dyDescent="0.2">
      <c r="B978" s="26"/>
    </row>
    <row r="979" spans="2:2" s="25" customFormat="1" x14ac:dyDescent="0.2">
      <c r="B979" s="26"/>
    </row>
    <row r="980" spans="2:2" s="25" customFormat="1" x14ac:dyDescent="0.2">
      <c r="B980" s="26"/>
    </row>
    <row r="981" spans="2:2" s="25" customFormat="1" x14ac:dyDescent="0.2">
      <c r="B981" s="26"/>
    </row>
    <row r="982" spans="2:2" s="25" customFormat="1" x14ac:dyDescent="0.2">
      <c r="B982" s="26"/>
    </row>
    <row r="983" spans="2:2" s="25" customFormat="1" x14ac:dyDescent="0.2">
      <c r="B983" s="26"/>
    </row>
    <row r="984" spans="2:2" s="25" customFormat="1" x14ac:dyDescent="0.2">
      <c r="B984" s="26"/>
    </row>
    <row r="985" spans="2:2" s="25" customFormat="1" x14ac:dyDescent="0.2">
      <c r="B985" s="26"/>
    </row>
    <row r="986" spans="2:2" s="25" customFormat="1" x14ac:dyDescent="0.2">
      <c r="B986" s="26"/>
    </row>
    <row r="987" spans="2:2" s="25" customFormat="1" x14ac:dyDescent="0.2">
      <c r="B987" s="26"/>
    </row>
    <row r="988" spans="2:2" s="25" customFormat="1" x14ac:dyDescent="0.2">
      <c r="B988" s="26"/>
    </row>
    <row r="989" spans="2:2" s="25" customFormat="1" x14ac:dyDescent="0.2">
      <c r="B989" s="26"/>
    </row>
    <row r="990" spans="2:2" s="25" customFormat="1" x14ac:dyDescent="0.2">
      <c r="B990" s="26"/>
    </row>
    <row r="991" spans="2:2" s="25" customFormat="1" x14ac:dyDescent="0.2">
      <c r="B991" s="26"/>
    </row>
    <row r="992" spans="2:2" s="25" customFormat="1" x14ac:dyDescent="0.2">
      <c r="B992" s="26"/>
    </row>
    <row r="993" spans="2:2" s="25" customFormat="1" x14ac:dyDescent="0.2">
      <c r="B993" s="26"/>
    </row>
    <row r="994" spans="2:2" s="25" customFormat="1" x14ac:dyDescent="0.2">
      <c r="B994" s="26"/>
    </row>
    <row r="995" spans="2:2" s="25" customFormat="1" x14ac:dyDescent="0.2">
      <c r="B995" s="26"/>
    </row>
    <row r="996" spans="2:2" s="25" customFormat="1" x14ac:dyDescent="0.2">
      <c r="B996" s="26"/>
    </row>
    <row r="997" spans="2:2" s="25" customFormat="1" x14ac:dyDescent="0.2">
      <c r="B997" s="26"/>
    </row>
    <row r="998" spans="2:2" s="25" customFormat="1" x14ac:dyDescent="0.2">
      <c r="B998" s="26"/>
    </row>
    <row r="999" spans="2:2" s="25" customFormat="1" x14ac:dyDescent="0.2">
      <c r="B999" s="26"/>
    </row>
    <row r="1000" spans="2:2" s="25" customFormat="1" x14ac:dyDescent="0.2">
      <c r="B1000" s="26"/>
    </row>
    <row r="1001" spans="2:2" s="25" customFormat="1" x14ac:dyDescent="0.2">
      <c r="B1001" s="26"/>
    </row>
    <row r="1002" spans="2:2" s="25" customFormat="1" x14ac:dyDescent="0.2">
      <c r="B1002" s="26"/>
    </row>
    <row r="1003" spans="2:2" s="25" customFormat="1" x14ac:dyDescent="0.2">
      <c r="B1003" s="26"/>
    </row>
    <row r="1004" spans="2:2" s="25" customFormat="1" x14ac:dyDescent="0.2">
      <c r="B1004" s="26"/>
    </row>
    <row r="1005" spans="2:2" s="25" customFormat="1" x14ac:dyDescent="0.2">
      <c r="B1005" s="26"/>
    </row>
    <row r="1006" spans="2:2" s="25" customFormat="1" x14ac:dyDescent="0.2">
      <c r="B1006" s="26"/>
    </row>
    <row r="1007" spans="2:2" s="25" customFormat="1" x14ac:dyDescent="0.2">
      <c r="B1007" s="26"/>
    </row>
    <row r="1008" spans="2:2" s="25" customFormat="1" x14ac:dyDescent="0.2">
      <c r="B1008" s="26"/>
    </row>
    <row r="1009" spans="2:2" s="25" customFormat="1" x14ac:dyDescent="0.2">
      <c r="B1009" s="26"/>
    </row>
    <row r="1010" spans="2:2" s="25" customFormat="1" x14ac:dyDescent="0.2">
      <c r="B1010" s="26"/>
    </row>
    <row r="1011" spans="2:2" s="25" customFormat="1" x14ac:dyDescent="0.2">
      <c r="B1011" s="26"/>
    </row>
    <row r="1012" spans="2:2" s="25" customFormat="1" x14ac:dyDescent="0.2">
      <c r="B1012" s="26"/>
    </row>
    <row r="1013" spans="2:2" s="25" customFormat="1" x14ac:dyDescent="0.2">
      <c r="B1013" s="26"/>
    </row>
    <row r="1014" spans="2:2" s="25" customFormat="1" x14ac:dyDescent="0.2">
      <c r="B1014" s="26"/>
    </row>
    <row r="1015" spans="2:2" s="25" customFormat="1" x14ac:dyDescent="0.2">
      <c r="B1015" s="26"/>
    </row>
    <row r="1016" spans="2:2" s="25" customFormat="1" x14ac:dyDescent="0.2">
      <c r="B1016" s="26"/>
    </row>
    <row r="1017" spans="2:2" s="25" customFormat="1" x14ac:dyDescent="0.2">
      <c r="B1017" s="26"/>
    </row>
    <row r="1018" spans="2:2" s="25" customFormat="1" x14ac:dyDescent="0.2">
      <c r="B1018" s="26"/>
    </row>
    <row r="1019" spans="2:2" s="25" customFormat="1" x14ac:dyDescent="0.2">
      <c r="B1019" s="26"/>
    </row>
    <row r="1020" spans="2:2" s="25" customFormat="1" x14ac:dyDescent="0.2">
      <c r="B1020" s="26"/>
    </row>
    <row r="1021" spans="2:2" s="25" customFormat="1" x14ac:dyDescent="0.2">
      <c r="B1021" s="26"/>
    </row>
    <row r="1022" spans="2:2" s="25" customFormat="1" x14ac:dyDescent="0.2">
      <c r="B1022" s="26"/>
    </row>
    <row r="1023" spans="2:2" s="25" customFormat="1" x14ac:dyDescent="0.2">
      <c r="B1023" s="26"/>
    </row>
    <row r="1024" spans="2:2" s="25" customFormat="1" x14ac:dyDescent="0.2">
      <c r="B1024" s="26"/>
    </row>
    <row r="1025" spans="2:2" s="25" customFormat="1" x14ac:dyDescent="0.2">
      <c r="B1025" s="26"/>
    </row>
    <row r="1026" spans="2:2" s="25" customFormat="1" x14ac:dyDescent="0.2">
      <c r="B1026" s="26"/>
    </row>
    <row r="1027" spans="2:2" s="25" customFormat="1" x14ac:dyDescent="0.2">
      <c r="B1027" s="26"/>
    </row>
    <row r="1028" spans="2:2" s="25" customFormat="1" x14ac:dyDescent="0.2">
      <c r="B1028" s="26"/>
    </row>
    <row r="1029" spans="2:2" s="25" customFormat="1" x14ac:dyDescent="0.2">
      <c r="B1029" s="26"/>
    </row>
    <row r="1030" spans="2:2" s="25" customFormat="1" x14ac:dyDescent="0.2">
      <c r="B1030" s="26"/>
    </row>
    <row r="1031" spans="2:2" s="25" customFormat="1" x14ac:dyDescent="0.2">
      <c r="B1031" s="26"/>
    </row>
    <row r="1032" spans="2:2" s="25" customFormat="1" x14ac:dyDescent="0.2">
      <c r="B1032" s="26"/>
    </row>
    <row r="1033" spans="2:2" s="25" customFormat="1" x14ac:dyDescent="0.2">
      <c r="B1033" s="26"/>
    </row>
    <row r="1034" spans="2:2" s="25" customFormat="1" x14ac:dyDescent="0.2">
      <c r="B1034" s="26"/>
    </row>
    <row r="1035" spans="2:2" s="25" customFormat="1" x14ac:dyDescent="0.2">
      <c r="B1035" s="26"/>
    </row>
    <row r="1036" spans="2:2" s="25" customFormat="1" x14ac:dyDescent="0.2">
      <c r="B1036" s="26"/>
    </row>
    <row r="1037" spans="2:2" s="25" customFormat="1" x14ac:dyDescent="0.2">
      <c r="B1037" s="26"/>
    </row>
    <row r="1038" spans="2:2" s="25" customFormat="1" x14ac:dyDescent="0.2">
      <c r="B1038" s="26"/>
    </row>
    <row r="1039" spans="2:2" s="25" customFormat="1" x14ac:dyDescent="0.2">
      <c r="B1039" s="26"/>
    </row>
    <row r="1040" spans="2:2" s="25" customFormat="1" x14ac:dyDescent="0.2">
      <c r="B1040" s="26"/>
    </row>
    <row r="1041" spans="2:2" s="25" customFormat="1" x14ac:dyDescent="0.2">
      <c r="B1041" s="26"/>
    </row>
    <row r="1042" spans="2:2" s="25" customFormat="1" x14ac:dyDescent="0.2">
      <c r="B1042" s="26"/>
    </row>
    <row r="1043" spans="2:2" s="25" customFormat="1" x14ac:dyDescent="0.2">
      <c r="B1043" s="26"/>
    </row>
    <row r="1044" spans="2:2" s="25" customFormat="1" x14ac:dyDescent="0.2">
      <c r="B1044" s="26"/>
    </row>
    <row r="1045" spans="2:2" s="25" customFormat="1" x14ac:dyDescent="0.2">
      <c r="B1045" s="26"/>
    </row>
    <row r="1046" spans="2:2" s="25" customFormat="1" x14ac:dyDescent="0.2">
      <c r="B1046" s="26"/>
    </row>
    <row r="1047" spans="2:2" s="25" customFormat="1" x14ac:dyDescent="0.2">
      <c r="B1047" s="26"/>
    </row>
    <row r="1048" spans="2:2" s="25" customFormat="1" x14ac:dyDescent="0.2">
      <c r="B1048" s="26"/>
    </row>
    <row r="1049" spans="2:2" s="25" customFormat="1" x14ac:dyDescent="0.2">
      <c r="B1049" s="26"/>
    </row>
    <row r="1050" spans="2:2" s="25" customFormat="1" x14ac:dyDescent="0.2">
      <c r="B1050" s="26"/>
    </row>
    <row r="1051" spans="2:2" s="25" customFormat="1" x14ac:dyDescent="0.2">
      <c r="B1051" s="26"/>
    </row>
    <row r="1052" spans="2:2" s="25" customFormat="1" x14ac:dyDescent="0.2">
      <c r="B1052" s="26"/>
    </row>
    <row r="1053" spans="2:2" s="25" customFormat="1" x14ac:dyDescent="0.2">
      <c r="B1053" s="26"/>
    </row>
    <row r="1054" spans="2:2" s="25" customFormat="1" x14ac:dyDescent="0.2">
      <c r="B1054" s="26"/>
    </row>
    <row r="1055" spans="2:2" s="25" customFormat="1" x14ac:dyDescent="0.2">
      <c r="B1055" s="26"/>
    </row>
    <row r="1056" spans="2:2" s="25" customFormat="1" x14ac:dyDescent="0.2">
      <c r="B1056" s="26"/>
    </row>
    <row r="1057" spans="2:2" s="25" customFormat="1" x14ac:dyDescent="0.2">
      <c r="B1057" s="26"/>
    </row>
    <row r="1058" spans="2:2" s="25" customFormat="1" x14ac:dyDescent="0.2">
      <c r="B1058" s="26"/>
    </row>
    <row r="1059" spans="2:2" s="25" customFormat="1" x14ac:dyDescent="0.2">
      <c r="B1059" s="26"/>
    </row>
    <row r="1060" spans="2:2" s="25" customFormat="1" x14ac:dyDescent="0.2">
      <c r="B1060" s="26"/>
    </row>
    <row r="1061" spans="2:2" s="25" customFormat="1" x14ac:dyDescent="0.2">
      <c r="B1061" s="26"/>
    </row>
    <row r="1062" spans="2:2" s="25" customFormat="1" x14ac:dyDescent="0.2">
      <c r="B1062" s="26"/>
    </row>
    <row r="1063" spans="2:2" s="25" customFormat="1" x14ac:dyDescent="0.2">
      <c r="B1063" s="26"/>
    </row>
    <row r="1064" spans="2:2" s="25" customFormat="1" x14ac:dyDescent="0.2">
      <c r="B1064" s="26"/>
    </row>
    <row r="1065" spans="2:2" s="25" customFormat="1" x14ac:dyDescent="0.2">
      <c r="B1065" s="26"/>
    </row>
    <row r="1066" spans="2:2" s="25" customFormat="1" x14ac:dyDescent="0.2">
      <c r="B1066" s="26"/>
    </row>
    <row r="1067" spans="2:2" s="25" customFormat="1" x14ac:dyDescent="0.2">
      <c r="B1067" s="26"/>
    </row>
    <row r="1068" spans="2:2" s="25" customFormat="1" x14ac:dyDescent="0.2">
      <c r="B1068" s="26"/>
    </row>
    <row r="1069" spans="2:2" s="25" customFormat="1" x14ac:dyDescent="0.2">
      <c r="B1069" s="26"/>
    </row>
    <row r="1070" spans="2:2" s="25" customFormat="1" x14ac:dyDescent="0.2">
      <c r="B1070" s="26"/>
    </row>
    <row r="1071" spans="2:2" s="25" customFormat="1" x14ac:dyDescent="0.2">
      <c r="B1071" s="26"/>
    </row>
    <row r="1072" spans="2:2" s="25" customFormat="1" x14ac:dyDescent="0.2">
      <c r="B1072" s="26"/>
    </row>
    <row r="1073" spans="2:2" s="25" customFormat="1" x14ac:dyDescent="0.2">
      <c r="B1073" s="26"/>
    </row>
    <row r="1074" spans="2:2" s="25" customFormat="1" x14ac:dyDescent="0.2">
      <c r="B1074" s="26"/>
    </row>
    <row r="1075" spans="2:2" s="25" customFormat="1" x14ac:dyDescent="0.2">
      <c r="B1075" s="26"/>
    </row>
    <row r="1076" spans="2:2" s="25" customFormat="1" x14ac:dyDescent="0.2">
      <c r="B1076" s="26"/>
    </row>
    <row r="1077" spans="2:2" s="25" customFormat="1" x14ac:dyDescent="0.2">
      <c r="B1077" s="26"/>
    </row>
    <row r="1078" spans="2:2" s="25" customFormat="1" x14ac:dyDescent="0.2">
      <c r="B1078" s="26"/>
    </row>
    <row r="1079" spans="2:2" s="25" customFormat="1" x14ac:dyDescent="0.2">
      <c r="B1079" s="26"/>
    </row>
    <row r="1080" spans="2:2" s="25" customFormat="1" x14ac:dyDescent="0.2">
      <c r="B1080" s="26"/>
    </row>
    <row r="1081" spans="2:2" s="25" customFormat="1" x14ac:dyDescent="0.2">
      <c r="B1081" s="26"/>
    </row>
    <row r="1082" spans="2:2" s="25" customFormat="1" x14ac:dyDescent="0.2">
      <c r="B1082" s="26"/>
    </row>
    <row r="1083" spans="2:2" s="25" customFormat="1" x14ac:dyDescent="0.2">
      <c r="B1083" s="26"/>
    </row>
    <row r="1084" spans="2:2" s="25" customFormat="1" x14ac:dyDescent="0.2">
      <c r="B1084" s="26"/>
    </row>
    <row r="1085" spans="2:2" s="25" customFormat="1" x14ac:dyDescent="0.2">
      <c r="B1085" s="26"/>
    </row>
    <row r="1086" spans="2:2" s="25" customFormat="1" x14ac:dyDescent="0.2">
      <c r="B1086" s="26"/>
    </row>
    <row r="1087" spans="2:2" s="25" customFormat="1" x14ac:dyDescent="0.2">
      <c r="B1087" s="26"/>
    </row>
    <row r="1088" spans="2:2" s="25" customFormat="1" x14ac:dyDescent="0.2">
      <c r="B1088" s="26"/>
    </row>
    <row r="1089" spans="2:2" s="25" customFormat="1" x14ac:dyDescent="0.2">
      <c r="B1089" s="26"/>
    </row>
    <row r="1090" spans="2:2" s="25" customFormat="1" x14ac:dyDescent="0.2">
      <c r="B1090" s="26"/>
    </row>
    <row r="1091" spans="2:2" s="25" customFormat="1" x14ac:dyDescent="0.2">
      <c r="B1091" s="26"/>
    </row>
    <row r="1092" spans="2:2" s="25" customFormat="1" x14ac:dyDescent="0.2">
      <c r="B1092" s="26"/>
    </row>
    <row r="1093" spans="2:2" s="25" customFormat="1" x14ac:dyDescent="0.2">
      <c r="B1093" s="26"/>
    </row>
    <row r="1094" spans="2:2" s="25" customFormat="1" x14ac:dyDescent="0.2">
      <c r="B1094" s="26"/>
    </row>
    <row r="1095" spans="2:2" s="25" customFormat="1" x14ac:dyDescent="0.2">
      <c r="B1095" s="26"/>
    </row>
    <row r="1096" spans="2:2" s="25" customFormat="1" x14ac:dyDescent="0.2">
      <c r="B1096" s="26"/>
    </row>
    <row r="1097" spans="2:2" s="25" customFormat="1" x14ac:dyDescent="0.2">
      <c r="B1097" s="26"/>
    </row>
    <row r="1098" spans="2:2" s="25" customFormat="1" x14ac:dyDescent="0.2">
      <c r="B1098" s="26"/>
    </row>
    <row r="1099" spans="2:2" s="25" customFormat="1" x14ac:dyDescent="0.2">
      <c r="B1099" s="26"/>
    </row>
    <row r="1100" spans="2:2" s="25" customFormat="1" x14ac:dyDescent="0.2">
      <c r="B1100" s="26"/>
    </row>
    <row r="1101" spans="2:2" s="25" customFormat="1" x14ac:dyDescent="0.2">
      <c r="B1101" s="26"/>
    </row>
    <row r="1102" spans="2:2" s="25" customFormat="1" x14ac:dyDescent="0.2">
      <c r="B1102" s="26"/>
    </row>
    <row r="1103" spans="2:2" s="25" customFormat="1" x14ac:dyDescent="0.2">
      <c r="B1103" s="26"/>
    </row>
    <row r="1104" spans="2:2" s="25" customFormat="1" x14ac:dyDescent="0.2">
      <c r="B1104" s="26"/>
    </row>
    <row r="1105" spans="2:2" s="25" customFormat="1" x14ac:dyDescent="0.2">
      <c r="B1105" s="26"/>
    </row>
    <row r="1106" spans="2:2" s="25" customFormat="1" x14ac:dyDescent="0.2">
      <c r="B1106" s="26"/>
    </row>
    <row r="1107" spans="2:2" s="25" customFormat="1" x14ac:dyDescent="0.2">
      <c r="B1107" s="26"/>
    </row>
    <row r="1108" spans="2:2" s="25" customFormat="1" x14ac:dyDescent="0.2">
      <c r="B1108" s="26"/>
    </row>
    <row r="1109" spans="2:2" s="25" customFormat="1" x14ac:dyDescent="0.2">
      <c r="B1109" s="26"/>
    </row>
    <row r="1110" spans="2:2" s="25" customFormat="1" x14ac:dyDescent="0.2">
      <c r="B1110" s="26"/>
    </row>
    <row r="1111" spans="2:2" s="25" customFormat="1" x14ac:dyDescent="0.2">
      <c r="B1111" s="26"/>
    </row>
    <row r="1112" spans="2:2" s="25" customFormat="1" x14ac:dyDescent="0.2">
      <c r="B1112" s="26"/>
    </row>
    <row r="1113" spans="2:2" s="25" customFormat="1" x14ac:dyDescent="0.2">
      <c r="B1113" s="26"/>
    </row>
    <row r="1114" spans="2:2" s="25" customFormat="1" x14ac:dyDescent="0.2">
      <c r="B1114" s="26"/>
    </row>
    <row r="1115" spans="2:2" s="25" customFormat="1" x14ac:dyDescent="0.2">
      <c r="B1115" s="26"/>
    </row>
    <row r="1116" spans="2:2" s="25" customFormat="1" x14ac:dyDescent="0.2">
      <c r="B1116" s="26"/>
    </row>
    <row r="1117" spans="2:2" s="25" customFormat="1" x14ac:dyDescent="0.2">
      <c r="B1117" s="26"/>
    </row>
    <row r="1118" spans="2:2" s="25" customFormat="1" x14ac:dyDescent="0.2">
      <c r="B1118" s="26"/>
    </row>
    <row r="1119" spans="2:2" s="25" customFormat="1" x14ac:dyDescent="0.2">
      <c r="B1119" s="26"/>
    </row>
    <row r="1120" spans="2:2" s="25" customFormat="1" x14ac:dyDescent="0.2">
      <c r="B1120" s="26"/>
    </row>
    <row r="1121" spans="2:2" s="25" customFormat="1" x14ac:dyDescent="0.2">
      <c r="B1121" s="26"/>
    </row>
    <row r="1122" spans="2:2" s="25" customFormat="1" x14ac:dyDescent="0.2">
      <c r="B1122" s="26"/>
    </row>
    <row r="1123" spans="2:2" s="25" customFormat="1" x14ac:dyDescent="0.2">
      <c r="B1123" s="26"/>
    </row>
    <row r="1124" spans="2:2" s="25" customFormat="1" x14ac:dyDescent="0.2">
      <c r="B1124" s="26"/>
    </row>
    <row r="1125" spans="2:2" s="25" customFormat="1" x14ac:dyDescent="0.2">
      <c r="B1125" s="26"/>
    </row>
    <row r="1126" spans="2:2" s="25" customFormat="1" x14ac:dyDescent="0.2">
      <c r="B1126" s="26"/>
    </row>
    <row r="1127" spans="2:2" s="25" customFormat="1" x14ac:dyDescent="0.2">
      <c r="B1127" s="26"/>
    </row>
    <row r="1128" spans="2:2" s="25" customFormat="1" x14ac:dyDescent="0.2">
      <c r="B1128" s="26"/>
    </row>
    <row r="1129" spans="2:2" s="25" customFormat="1" x14ac:dyDescent="0.2">
      <c r="B1129" s="26"/>
    </row>
    <row r="1130" spans="2:2" s="25" customFormat="1" x14ac:dyDescent="0.2">
      <c r="B1130" s="26"/>
    </row>
    <row r="1131" spans="2:2" s="25" customFormat="1" x14ac:dyDescent="0.2">
      <c r="B1131" s="26"/>
    </row>
    <row r="1132" spans="2:2" s="25" customFormat="1" x14ac:dyDescent="0.2">
      <c r="B1132" s="26"/>
    </row>
    <row r="1133" spans="2:2" s="25" customFormat="1" x14ac:dyDescent="0.2">
      <c r="B1133" s="26"/>
    </row>
    <row r="1134" spans="2:2" s="25" customFormat="1" x14ac:dyDescent="0.2">
      <c r="B1134" s="26"/>
    </row>
    <row r="1135" spans="2:2" s="25" customFormat="1" x14ac:dyDescent="0.2">
      <c r="B1135" s="26"/>
    </row>
    <row r="1136" spans="2:2" s="25" customFormat="1" x14ac:dyDescent="0.2">
      <c r="B1136" s="26"/>
    </row>
    <row r="1137" spans="2:2" s="25" customFormat="1" x14ac:dyDescent="0.2">
      <c r="B1137" s="26"/>
    </row>
    <row r="1138" spans="2:2" s="25" customFormat="1" x14ac:dyDescent="0.2">
      <c r="B1138" s="26"/>
    </row>
    <row r="1139" spans="2:2" s="25" customFormat="1" x14ac:dyDescent="0.2">
      <c r="B1139" s="26"/>
    </row>
    <row r="1140" spans="2:2" s="25" customFormat="1" x14ac:dyDescent="0.2">
      <c r="B1140" s="26"/>
    </row>
    <row r="1141" spans="2:2" s="25" customFormat="1" x14ac:dyDescent="0.2">
      <c r="B1141" s="26"/>
    </row>
    <row r="1142" spans="2:2" s="25" customFormat="1" x14ac:dyDescent="0.2">
      <c r="B1142" s="26"/>
    </row>
    <row r="1143" spans="2:2" s="25" customFormat="1" x14ac:dyDescent="0.2">
      <c r="B1143" s="26"/>
    </row>
    <row r="1144" spans="2:2" s="25" customFormat="1" x14ac:dyDescent="0.2">
      <c r="B1144" s="26"/>
    </row>
    <row r="1145" spans="2:2" s="25" customFormat="1" x14ac:dyDescent="0.2">
      <c r="B1145" s="26"/>
    </row>
    <row r="1146" spans="2:2" s="25" customFormat="1" x14ac:dyDescent="0.2">
      <c r="B1146" s="26"/>
    </row>
    <row r="1147" spans="2:2" s="25" customFormat="1" x14ac:dyDescent="0.2">
      <c r="B1147" s="26"/>
    </row>
    <row r="1148" spans="2:2" s="25" customFormat="1" x14ac:dyDescent="0.2">
      <c r="B1148" s="26"/>
    </row>
    <row r="1149" spans="2:2" s="25" customFormat="1" x14ac:dyDescent="0.2">
      <c r="B1149" s="26"/>
    </row>
    <row r="1150" spans="2:2" s="25" customFormat="1" x14ac:dyDescent="0.2">
      <c r="B1150" s="26"/>
    </row>
    <row r="1151" spans="2:2" s="25" customFormat="1" x14ac:dyDescent="0.2">
      <c r="B1151" s="26"/>
    </row>
    <row r="1152" spans="2:2" s="25" customFormat="1" x14ac:dyDescent="0.2">
      <c r="B1152" s="26"/>
    </row>
    <row r="1153" spans="2:2" s="25" customFormat="1" x14ac:dyDescent="0.2">
      <c r="B1153" s="26"/>
    </row>
    <row r="1154" spans="2:2" s="25" customFormat="1" x14ac:dyDescent="0.2">
      <c r="B1154" s="26"/>
    </row>
    <row r="1155" spans="2:2" s="25" customFormat="1" x14ac:dyDescent="0.2">
      <c r="B1155" s="26"/>
    </row>
    <row r="1156" spans="2:2" s="25" customFormat="1" x14ac:dyDescent="0.2">
      <c r="B1156" s="26"/>
    </row>
    <row r="1157" spans="2:2" s="25" customFormat="1" x14ac:dyDescent="0.2">
      <c r="B1157" s="26"/>
    </row>
    <row r="1158" spans="2:2" s="25" customFormat="1" x14ac:dyDescent="0.2">
      <c r="B1158" s="26"/>
    </row>
    <row r="1159" spans="2:2" s="25" customFormat="1" x14ac:dyDescent="0.2">
      <c r="B1159" s="26"/>
    </row>
    <row r="1160" spans="2:2" s="25" customFormat="1" x14ac:dyDescent="0.2">
      <c r="B1160" s="26"/>
    </row>
    <row r="1161" spans="2:2" s="25" customFormat="1" x14ac:dyDescent="0.2">
      <c r="B1161" s="26"/>
    </row>
    <row r="1162" spans="2:2" s="25" customFormat="1" x14ac:dyDescent="0.2">
      <c r="B1162" s="26"/>
    </row>
    <row r="1163" spans="2:2" s="25" customFormat="1" x14ac:dyDescent="0.2">
      <c r="B1163" s="26"/>
    </row>
    <row r="1164" spans="2:2" s="25" customFormat="1" x14ac:dyDescent="0.2">
      <c r="B1164" s="26"/>
    </row>
    <row r="1165" spans="2:2" s="25" customFormat="1" x14ac:dyDescent="0.2">
      <c r="B1165" s="26"/>
    </row>
    <row r="1166" spans="2:2" s="25" customFormat="1" x14ac:dyDescent="0.2">
      <c r="B1166" s="26"/>
    </row>
    <row r="1167" spans="2:2" s="25" customFormat="1" x14ac:dyDescent="0.2">
      <c r="B1167" s="26"/>
    </row>
    <row r="1168" spans="2:2" s="25" customFormat="1" x14ac:dyDescent="0.2">
      <c r="B1168" s="26"/>
    </row>
    <row r="1169" spans="2:2" s="25" customFormat="1" x14ac:dyDescent="0.2">
      <c r="B1169" s="26"/>
    </row>
    <row r="1170" spans="2:2" s="25" customFormat="1" x14ac:dyDescent="0.2">
      <c r="B1170" s="26"/>
    </row>
    <row r="1171" spans="2:2" s="25" customFormat="1" x14ac:dyDescent="0.2">
      <c r="B1171" s="26"/>
    </row>
    <row r="1172" spans="2:2" s="25" customFormat="1" x14ac:dyDescent="0.2">
      <c r="B1172" s="26"/>
    </row>
    <row r="1173" spans="2:2" s="25" customFormat="1" x14ac:dyDescent="0.2">
      <c r="B1173" s="26"/>
    </row>
    <row r="1174" spans="2:2" s="25" customFormat="1" x14ac:dyDescent="0.2">
      <c r="B1174" s="26"/>
    </row>
    <row r="1175" spans="2:2" s="25" customFormat="1" x14ac:dyDescent="0.2">
      <c r="B1175" s="26"/>
    </row>
    <row r="1176" spans="2:2" s="25" customFormat="1" x14ac:dyDescent="0.2">
      <c r="B1176" s="26"/>
    </row>
    <row r="1177" spans="2:2" s="25" customFormat="1" x14ac:dyDescent="0.2">
      <c r="B1177" s="26"/>
    </row>
    <row r="1178" spans="2:2" s="25" customFormat="1" x14ac:dyDescent="0.2">
      <c r="B1178" s="26"/>
    </row>
    <row r="1179" spans="2:2" s="25" customFormat="1" x14ac:dyDescent="0.2">
      <c r="B1179" s="26"/>
    </row>
    <row r="1180" spans="2:2" s="25" customFormat="1" x14ac:dyDescent="0.2">
      <c r="B1180" s="26"/>
    </row>
    <row r="1181" spans="2:2" s="25" customFormat="1" x14ac:dyDescent="0.2">
      <c r="B1181" s="26"/>
    </row>
    <row r="1182" spans="2:2" s="25" customFormat="1" x14ac:dyDescent="0.2">
      <c r="B1182" s="26"/>
    </row>
    <row r="1183" spans="2:2" s="25" customFormat="1" x14ac:dyDescent="0.2">
      <c r="B1183" s="26"/>
    </row>
    <row r="1184" spans="2:2" s="25" customFormat="1" x14ac:dyDescent="0.2">
      <c r="B1184" s="26"/>
    </row>
    <row r="1185" spans="2:2" s="25" customFormat="1" x14ac:dyDescent="0.2">
      <c r="B1185" s="26"/>
    </row>
    <row r="1186" spans="2:2" s="25" customFormat="1" x14ac:dyDescent="0.2">
      <c r="B1186" s="26"/>
    </row>
    <row r="1187" spans="2:2" s="25" customFormat="1" x14ac:dyDescent="0.2">
      <c r="B1187" s="26"/>
    </row>
    <row r="1188" spans="2:2" s="25" customFormat="1" x14ac:dyDescent="0.2">
      <c r="B1188" s="26"/>
    </row>
    <row r="1189" spans="2:2" s="25" customFormat="1" x14ac:dyDescent="0.2">
      <c r="B1189" s="26"/>
    </row>
    <row r="1190" spans="2:2" s="25" customFormat="1" x14ac:dyDescent="0.2">
      <c r="B1190" s="26"/>
    </row>
    <row r="1191" spans="2:2" s="25" customFormat="1" x14ac:dyDescent="0.2">
      <c r="B1191" s="26"/>
    </row>
    <row r="1192" spans="2:2" s="25" customFormat="1" x14ac:dyDescent="0.2">
      <c r="B1192" s="26"/>
    </row>
    <row r="1193" spans="2:2" s="25" customFormat="1" x14ac:dyDescent="0.2">
      <c r="B1193" s="26"/>
    </row>
    <row r="1194" spans="2:2" s="25" customFormat="1" x14ac:dyDescent="0.2">
      <c r="B1194" s="26"/>
    </row>
    <row r="1195" spans="2:2" s="25" customFormat="1" x14ac:dyDescent="0.2">
      <c r="B1195" s="26"/>
    </row>
    <row r="1196" spans="2:2" s="25" customFormat="1" x14ac:dyDescent="0.2">
      <c r="B1196" s="26"/>
    </row>
    <row r="1197" spans="2:2" s="25" customFormat="1" x14ac:dyDescent="0.2">
      <c r="B1197" s="26"/>
    </row>
    <row r="1198" spans="2:2" s="25" customFormat="1" x14ac:dyDescent="0.2">
      <c r="B1198" s="26"/>
    </row>
    <row r="1199" spans="2:2" s="25" customFormat="1" x14ac:dyDescent="0.2">
      <c r="B1199" s="26"/>
    </row>
    <row r="1200" spans="2:2" s="25" customFormat="1" x14ac:dyDescent="0.2">
      <c r="B1200" s="26"/>
    </row>
    <row r="1201" spans="2:2" s="25" customFormat="1" x14ac:dyDescent="0.2">
      <c r="B1201" s="26"/>
    </row>
    <row r="1202" spans="2:2" s="25" customFormat="1" x14ac:dyDescent="0.2">
      <c r="B1202" s="26"/>
    </row>
    <row r="1203" spans="2:2" s="25" customFormat="1" x14ac:dyDescent="0.2">
      <c r="B1203" s="26"/>
    </row>
    <row r="1204" spans="2:2" s="25" customFormat="1" x14ac:dyDescent="0.2">
      <c r="B1204" s="26"/>
    </row>
    <row r="1205" spans="2:2" s="25" customFormat="1" x14ac:dyDescent="0.2">
      <c r="B1205" s="26"/>
    </row>
    <row r="1206" spans="2:2" s="25" customFormat="1" x14ac:dyDescent="0.2">
      <c r="B1206" s="26"/>
    </row>
    <row r="1207" spans="2:2" s="25" customFormat="1" x14ac:dyDescent="0.2">
      <c r="B1207" s="26"/>
    </row>
    <row r="1208" spans="2:2" s="25" customFormat="1" x14ac:dyDescent="0.2">
      <c r="B1208" s="26"/>
    </row>
    <row r="1209" spans="2:2" s="25" customFormat="1" x14ac:dyDescent="0.2">
      <c r="B1209" s="26"/>
    </row>
    <row r="1210" spans="2:2" s="25" customFormat="1" x14ac:dyDescent="0.2">
      <c r="B1210" s="26"/>
    </row>
    <row r="1211" spans="2:2" s="25" customFormat="1" x14ac:dyDescent="0.2">
      <c r="B1211" s="26"/>
    </row>
    <row r="1212" spans="2:2" s="25" customFormat="1" x14ac:dyDescent="0.2">
      <c r="B1212" s="26"/>
    </row>
    <row r="1213" spans="2:2" s="25" customFormat="1" x14ac:dyDescent="0.2">
      <c r="B1213" s="26"/>
    </row>
    <row r="1214" spans="2:2" s="25" customFormat="1" x14ac:dyDescent="0.2">
      <c r="B1214" s="26"/>
    </row>
    <row r="1215" spans="2:2" s="25" customFormat="1" x14ac:dyDescent="0.2">
      <c r="B1215" s="26"/>
    </row>
    <row r="1216" spans="2:2" s="25" customFormat="1" x14ac:dyDescent="0.2">
      <c r="B1216" s="26"/>
    </row>
    <row r="1217" spans="2:2" s="25" customFormat="1" x14ac:dyDescent="0.2">
      <c r="B1217" s="26"/>
    </row>
    <row r="1218" spans="2:2" s="25" customFormat="1" x14ac:dyDescent="0.2">
      <c r="B1218" s="26"/>
    </row>
    <row r="1219" spans="2:2" s="25" customFormat="1" x14ac:dyDescent="0.2">
      <c r="B1219" s="26"/>
    </row>
    <row r="1220" spans="2:2" s="25" customFormat="1" x14ac:dyDescent="0.2">
      <c r="B1220" s="26"/>
    </row>
    <row r="1221" spans="2:2" s="25" customFormat="1" x14ac:dyDescent="0.2">
      <c r="B1221" s="26"/>
    </row>
    <row r="1222" spans="2:2" s="25" customFormat="1" x14ac:dyDescent="0.2">
      <c r="B1222" s="26"/>
    </row>
    <row r="1223" spans="2:2" s="25" customFormat="1" x14ac:dyDescent="0.2">
      <c r="B1223" s="26"/>
    </row>
    <row r="1224" spans="2:2" s="25" customFormat="1" x14ac:dyDescent="0.2">
      <c r="B1224" s="26"/>
    </row>
    <row r="1225" spans="2:2" s="25" customFormat="1" x14ac:dyDescent="0.2">
      <c r="B1225" s="26"/>
    </row>
    <row r="1226" spans="2:2" s="25" customFormat="1" x14ac:dyDescent="0.2">
      <c r="B1226" s="26"/>
    </row>
    <row r="1227" spans="2:2" s="25" customFormat="1" x14ac:dyDescent="0.2">
      <c r="B1227" s="26"/>
    </row>
    <row r="1228" spans="2:2" s="25" customFormat="1" x14ac:dyDescent="0.2">
      <c r="B1228" s="26"/>
    </row>
    <row r="1229" spans="2:2" s="25" customFormat="1" x14ac:dyDescent="0.2">
      <c r="B1229" s="26"/>
    </row>
    <row r="1230" spans="2:2" s="25" customFormat="1" x14ac:dyDescent="0.2">
      <c r="B1230" s="26"/>
    </row>
    <row r="1231" spans="2:2" s="25" customFormat="1" x14ac:dyDescent="0.2">
      <c r="B1231" s="26"/>
    </row>
    <row r="1232" spans="2:2" s="25" customFormat="1" x14ac:dyDescent="0.2">
      <c r="B1232" s="26"/>
    </row>
    <row r="1233" spans="2:2" s="25" customFormat="1" x14ac:dyDescent="0.2">
      <c r="B1233" s="26"/>
    </row>
    <row r="1234" spans="2:2" s="25" customFormat="1" x14ac:dyDescent="0.2">
      <c r="B1234" s="26"/>
    </row>
    <row r="1235" spans="2:2" s="25" customFormat="1" x14ac:dyDescent="0.2">
      <c r="B1235" s="26"/>
    </row>
    <row r="1236" spans="2:2" s="25" customFormat="1" x14ac:dyDescent="0.2">
      <c r="B1236" s="26"/>
    </row>
    <row r="1237" spans="2:2" s="25" customFormat="1" x14ac:dyDescent="0.2">
      <c r="B1237" s="26"/>
    </row>
    <row r="1238" spans="2:2" s="25" customFormat="1" x14ac:dyDescent="0.2">
      <c r="B1238" s="26"/>
    </row>
    <row r="1239" spans="2:2" s="25" customFormat="1" x14ac:dyDescent="0.2">
      <c r="B1239" s="26"/>
    </row>
    <row r="1240" spans="2:2" s="25" customFormat="1" x14ac:dyDescent="0.2">
      <c r="B1240" s="26"/>
    </row>
    <row r="1241" spans="2:2" s="25" customFormat="1" x14ac:dyDescent="0.2">
      <c r="B1241" s="26"/>
    </row>
    <row r="1242" spans="2:2" s="25" customFormat="1" x14ac:dyDescent="0.2">
      <c r="B1242" s="26"/>
    </row>
    <row r="1243" spans="2:2" s="25" customFormat="1" x14ac:dyDescent="0.2">
      <c r="B1243" s="26"/>
    </row>
    <row r="1244" spans="2:2" s="25" customFormat="1" x14ac:dyDescent="0.2">
      <c r="B1244" s="26"/>
    </row>
    <row r="1245" spans="2:2" s="25" customFormat="1" x14ac:dyDescent="0.2">
      <c r="B1245" s="26"/>
    </row>
    <row r="1246" spans="2:2" s="25" customFormat="1" x14ac:dyDescent="0.2">
      <c r="B1246" s="26"/>
    </row>
    <row r="1247" spans="2:2" s="25" customFormat="1" x14ac:dyDescent="0.2">
      <c r="B1247" s="26"/>
    </row>
    <row r="1248" spans="2:2" s="25" customFormat="1" x14ac:dyDescent="0.2">
      <c r="B1248" s="26"/>
    </row>
    <row r="1249" spans="2:2" s="25" customFormat="1" x14ac:dyDescent="0.2">
      <c r="B1249" s="26"/>
    </row>
    <row r="1250" spans="2:2" s="25" customFormat="1" x14ac:dyDescent="0.2">
      <c r="B1250" s="26"/>
    </row>
    <row r="1251" spans="2:2" s="25" customFormat="1" x14ac:dyDescent="0.2">
      <c r="B1251" s="26"/>
    </row>
    <row r="1252" spans="2:2" s="25" customFormat="1" x14ac:dyDescent="0.2">
      <c r="B1252" s="26"/>
    </row>
    <row r="1253" spans="2:2" s="25" customFormat="1" x14ac:dyDescent="0.2">
      <c r="B1253" s="26"/>
    </row>
    <row r="1254" spans="2:2" s="25" customFormat="1" x14ac:dyDescent="0.2">
      <c r="B1254" s="26"/>
    </row>
    <row r="1255" spans="2:2" s="25" customFormat="1" x14ac:dyDescent="0.2">
      <c r="B1255" s="26"/>
    </row>
    <row r="1256" spans="2:2" s="25" customFormat="1" x14ac:dyDescent="0.2">
      <c r="B1256" s="26"/>
    </row>
    <row r="1257" spans="2:2" s="25" customFormat="1" x14ac:dyDescent="0.2">
      <c r="B1257" s="26"/>
    </row>
    <row r="1258" spans="2:2" s="25" customFormat="1" x14ac:dyDescent="0.2">
      <c r="B1258" s="26"/>
    </row>
    <row r="1259" spans="2:2" s="25" customFormat="1" x14ac:dyDescent="0.2">
      <c r="B1259" s="26"/>
    </row>
    <row r="1260" spans="2:2" s="25" customFormat="1" x14ac:dyDescent="0.2">
      <c r="B1260" s="26"/>
    </row>
    <row r="1261" spans="2:2" s="25" customFormat="1" x14ac:dyDescent="0.2">
      <c r="B1261" s="26"/>
    </row>
    <row r="1262" spans="2:2" s="25" customFormat="1" x14ac:dyDescent="0.2">
      <c r="B1262" s="26"/>
    </row>
    <row r="1263" spans="2:2" s="25" customFormat="1" x14ac:dyDescent="0.2">
      <c r="B1263" s="26"/>
    </row>
    <row r="1264" spans="2:2" s="25" customFormat="1" x14ac:dyDescent="0.2">
      <c r="B1264" s="26"/>
    </row>
    <row r="1265" spans="2:2" s="25" customFormat="1" x14ac:dyDescent="0.2">
      <c r="B1265" s="26"/>
    </row>
    <row r="1266" spans="2:2" s="25" customFormat="1" x14ac:dyDescent="0.2">
      <c r="B1266" s="26"/>
    </row>
    <row r="1267" spans="2:2" s="25" customFormat="1" x14ac:dyDescent="0.2">
      <c r="B1267" s="26"/>
    </row>
    <row r="1268" spans="2:2" s="25" customFormat="1" x14ac:dyDescent="0.2">
      <c r="B1268" s="26"/>
    </row>
    <row r="1269" spans="2:2" s="25" customFormat="1" x14ac:dyDescent="0.2">
      <c r="B1269" s="26"/>
    </row>
    <row r="1270" spans="2:2" s="25" customFormat="1" x14ac:dyDescent="0.2">
      <c r="B1270" s="26"/>
    </row>
    <row r="1271" spans="2:2" s="25" customFormat="1" x14ac:dyDescent="0.2">
      <c r="B1271" s="26"/>
    </row>
    <row r="1272" spans="2:2" s="25" customFormat="1" x14ac:dyDescent="0.2">
      <c r="B1272" s="26"/>
    </row>
    <row r="1273" spans="2:2" s="25" customFormat="1" x14ac:dyDescent="0.2">
      <c r="B1273" s="26"/>
    </row>
    <row r="1274" spans="2:2" s="25" customFormat="1" x14ac:dyDescent="0.2">
      <c r="B1274" s="26"/>
    </row>
    <row r="1275" spans="2:2" s="25" customFormat="1" x14ac:dyDescent="0.2">
      <c r="B1275" s="26"/>
    </row>
    <row r="1276" spans="2:2" s="25" customFormat="1" x14ac:dyDescent="0.2">
      <c r="B1276" s="26"/>
    </row>
    <row r="1277" spans="2:2" s="25" customFormat="1" x14ac:dyDescent="0.2">
      <c r="B1277" s="26"/>
    </row>
    <row r="1278" spans="2:2" s="25" customFormat="1" x14ac:dyDescent="0.2">
      <c r="B1278" s="26"/>
    </row>
    <row r="1279" spans="2:2" s="25" customFormat="1" x14ac:dyDescent="0.2">
      <c r="B1279" s="26"/>
    </row>
    <row r="1280" spans="2:2" s="25" customFormat="1" x14ac:dyDescent="0.2">
      <c r="B1280" s="26"/>
    </row>
    <row r="1281" spans="2:2" s="25" customFormat="1" x14ac:dyDescent="0.2">
      <c r="B1281" s="26"/>
    </row>
    <row r="1282" spans="2:2" s="25" customFormat="1" x14ac:dyDescent="0.2">
      <c r="B1282" s="26"/>
    </row>
    <row r="1283" spans="2:2" s="25" customFormat="1" x14ac:dyDescent="0.2">
      <c r="B1283" s="26"/>
    </row>
    <row r="1284" spans="2:2" s="25" customFormat="1" x14ac:dyDescent="0.2">
      <c r="B1284" s="26"/>
    </row>
    <row r="1285" spans="2:2" s="25" customFormat="1" x14ac:dyDescent="0.2">
      <c r="B1285" s="26"/>
    </row>
    <row r="1286" spans="2:2" s="25" customFormat="1" x14ac:dyDescent="0.2">
      <c r="B1286" s="26"/>
    </row>
    <row r="1287" spans="2:2" s="25" customFormat="1" x14ac:dyDescent="0.2">
      <c r="B1287" s="26"/>
    </row>
    <row r="1288" spans="2:2" s="25" customFormat="1" x14ac:dyDescent="0.2">
      <c r="B1288" s="26"/>
    </row>
    <row r="1289" spans="2:2" s="25" customFormat="1" x14ac:dyDescent="0.2">
      <c r="B1289" s="26"/>
    </row>
    <row r="1290" spans="2:2" s="25" customFormat="1" x14ac:dyDescent="0.2">
      <c r="B1290" s="26"/>
    </row>
    <row r="1291" spans="2:2" s="25" customFormat="1" x14ac:dyDescent="0.2">
      <c r="B1291" s="26"/>
    </row>
    <row r="1292" spans="2:2" s="25" customFormat="1" x14ac:dyDescent="0.2">
      <c r="B1292" s="26"/>
    </row>
    <row r="1293" spans="2:2" s="25" customFormat="1" x14ac:dyDescent="0.2">
      <c r="B1293" s="26"/>
    </row>
    <row r="1294" spans="2:2" s="25" customFormat="1" x14ac:dyDescent="0.2">
      <c r="B1294" s="26"/>
    </row>
    <row r="1295" spans="2:2" s="25" customFormat="1" x14ac:dyDescent="0.2">
      <c r="B1295" s="26"/>
    </row>
    <row r="1296" spans="2:2" s="25" customFormat="1" x14ac:dyDescent="0.2">
      <c r="B1296" s="26"/>
    </row>
    <row r="1297" spans="2:2" s="25" customFormat="1" x14ac:dyDescent="0.2">
      <c r="B1297" s="26"/>
    </row>
    <row r="1298" spans="2:2" s="25" customFormat="1" x14ac:dyDescent="0.2">
      <c r="B1298" s="26"/>
    </row>
    <row r="1299" spans="2:2" s="25" customFormat="1" x14ac:dyDescent="0.2">
      <c r="B1299" s="26"/>
    </row>
    <row r="1300" spans="2:2" s="25" customFormat="1" x14ac:dyDescent="0.2">
      <c r="B1300" s="26"/>
    </row>
    <row r="1301" spans="2:2" s="25" customFormat="1" x14ac:dyDescent="0.2">
      <c r="B1301" s="26"/>
    </row>
    <row r="1302" spans="2:2" s="25" customFormat="1" x14ac:dyDescent="0.2">
      <c r="B1302" s="26"/>
    </row>
    <row r="1303" spans="2:2" s="25" customFormat="1" x14ac:dyDescent="0.2">
      <c r="B1303" s="26"/>
    </row>
    <row r="1304" spans="2:2" s="25" customFormat="1" x14ac:dyDescent="0.2">
      <c r="B1304" s="26"/>
    </row>
    <row r="1305" spans="2:2" s="25" customFormat="1" x14ac:dyDescent="0.2">
      <c r="B1305" s="26"/>
    </row>
    <row r="1306" spans="2:2" s="25" customFormat="1" x14ac:dyDescent="0.2">
      <c r="B1306" s="26"/>
    </row>
    <row r="1307" spans="2:2" s="25" customFormat="1" x14ac:dyDescent="0.2">
      <c r="B1307" s="26"/>
    </row>
    <row r="1308" spans="2:2" s="25" customFormat="1" x14ac:dyDescent="0.2">
      <c r="B1308" s="26"/>
    </row>
    <row r="1309" spans="2:2" s="25" customFormat="1" x14ac:dyDescent="0.2">
      <c r="B1309" s="26"/>
    </row>
    <row r="1310" spans="2:2" s="25" customFormat="1" x14ac:dyDescent="0.2">
      <c r="B1310" s="26"/>
    </row>
    <row r="1311" spans="2:2" s="25" customFormat="1" x14ac:dyDescent="0.2">
      <c r="B1311" s="26"/>
    </row>
    <row r="1312" spans="2:2" s="25" customFormat="1" x14ac:dyDescent="0.2">
      <c r="B1312" s="26"/>
    </row>
    <row r="1313" spans="2:2" s="25" customFormat="1" x14ac:dyDescent="0.2">
      <c r="B1313" s="26"/>
    </row>
    <row r="1314" spans="2:2" s="25" customFormat="1" x14ac:dyDescent="0.2">
      <c r="B1314" s="26"/>
    </row>
    <row r="1315" spans="2:2" s="25" customFormat="1" x14ac:dyDescent="0.2">
      <c r="B1315" s="26"/>
    </row>
    <row r="1316" spans="2:2" s="25" customFormat="1" x14ac:dyDescent="0.2">
      <c r="B1316" s="26"/>
    </row>
    <row r="1317" spans="2:2" s="25" customFormat="1" x14ac:dyDescent="0.2">
      <c r="B1317" s="26"/>
    </row>
    <row r="1318" spans="2:2" s="25" customFormat="1" x14ac:dyDescent="0.2">
      <c r="B1318" s="26"/>
    </row>
    <row r="1319" spans="2:2" s="25" customFormat="1" x14ac:dyDescent="0.2">
      <c r="B1319" s="26"/>
    </row>
    <row r="1320" spans="2:2" s="25" customFormat="1" x14ac:dyDescent="0.2">
      <c r="B1320" s="26"/>
    </row>
    <row r="1321" spans="2:2" s="25" customFormat="1" x14ac:dyDescent="0.2">
      <c r="B1321" s="26"/>
    </row>
    <row r="1322" spans="2:2" s="25" customFormat="1" x14ac:dyDescent="0.2">
      <c r="B1322" s="26"/>
    </row>
    <row r="1323" spans="2:2" s="25" customFormat="1" x14ac:dyDescent="0.2">
      <c r="B1323" s="26"/>
    </row>
    <row r="1324" spans="2:2" s="25" customFormat="1" x14ac:dyDescent="0.2">
      <c r="B1324" s="26"/>
    </row>
    <row r="1325" spans="2:2" s="25" customFormat="1" x14ac:dyDescent="0.2">
      <c r="B1325" s="26"/>
    </row>
    <row r="1326" spans="2:2" s="25" customFormat="1" x14ac:dyDescent="0.2">
      <c r="B1326" s="26"/>
    </row>
    <row r="1327" spans="2:2" s="25" customFormat="1" x14ac:dyDescent="0.2">
      <c r="B1327" s="26"/>
    </row>
    <row r="1328" spans="2:2" s="25" customFormat="1" x14ac:dyDescent="0.2">
      <c r="B1328" s="26"/>
    </row>
    <row r="1329" spans="2:2" s="25" customFormat="1" x14ac:dyDescent="0.2">
      <c r="B1329" s="26"/>
    </row>
    <row r="1330" spans="2:2" s="25" customFormat="1" x14ac:dyDescent="0.2">
      <c r="B1330" s="26"/>
    </row>
    <row r="1331" spans="2:2" s="25" customFormat="1" x14ac:dyDescent="0.2">
      <c r="B1331" s="26"/>
    </row>
    <row r="1332" spans="2:2" s="25" customFormat="1" x14ac:dyDescent="0.2">
      <c r="B1332" s="26"/>
    </row>
    <row r="1333" spans="2:2" s="25" customFormat="1" x14ac:dyDescent="0.2">
      <c r="B1333" s="26"/>
    </row>
    <row r="1334" spans="2:2" s="25" customFormat="1" x14ac:dyDescent="0.2">
      <c r="B1334" s="26"/>
    </row>
    <row r="1335" spans="2:2" s="25" customFormat="1" x14ac:dyDescent="0.2">
      <c r="B1335" s="26"/>
    </row>
    <row r="1336" spans="2:2" s="25" customFormat="1" x14ac:dyDescent="0.2">
      <c r="B1336" s="26"/>
    </row>
    <row r="1337" spans="2:2" s="25" customFormat="1" x14ac:dyDescent="0.2">
      <c r="B1337" s="26"/>
    </row>
    <row r="1338" spans="2:2" s="25" customFormat="1" x14ac:dyDescent="0.2">
      <c r="B1338" s="26"/>
    </row>
    <row r="1339" spans="2:2" s="25" customFormat="1" x14ac:dyDescent="0.2">
      <c r="B1339" s="26"/>
    </row>
    <row r="1340" spans="2:2" s="25" customFormat="1" x14ac:dyDescent="0.2">
      <c r="B1340" s="26"/>
    </row>
    <row r="1341" spans="2:2" s="25" customFormat="1" x14ac:dyDescent="0.2">
      <c r="B1341" s="26"/>
    </row>
    <row r="1342" spans="2:2" s="25" customFormat="1" x14ac:dyDescent="0.2">
      <c r="B1342" s="26"/>
    </row>
    <row r="1343" spans="2:2" s="25" customFormat="1" x14ac:dyDescent="0.2">
      <c r="B1343" s="26"/>
    </row>
    <row r="1344" spans="2:2" s="25" customFormat="1" x14ac:dyDescent="0.2">
      <c r="B1344" s="26"/>
    </row>
    <row r="1345" spans="2:2" s="25" customFormat="1" x14ac:dyDescent="0.2">
      <c r="B1345" s="26"/>
    </row>
    <row r="1346" spans="2:2" s="25" customFormat="1" x14ac:dyDescent="0.2">
      <c r="B1346" s="26"/>
    </row>
    <row r="1347" spans="2:2" s="25" customFormat="1" x14ac:dyDescent="0.2">
      <c r="B1347" s="26"/>
    </row>
    <row r="1348" spans="2:2" s="25" customFormat="1" x14ac:dyDescent="0.2">
      <c r="B1348" s="26"/>
    </row>
    <row r="1349" spans="2:2" s="25" customFormat="1" x14ac:dyDescent="0.2">
      <c r="B1349" s="26"/>
    </row>
    <row r="1350" spans="2:2" s="25" customFormat="1" x14ac:dyDescent="0.2">
      <c r="B1350" s="26"/>
    </row>
    <row r="1351" spans="2:2" s="25" customFormat="1" x14ac:dyDescent="0.2">
      <c r="B1351" s="26"/>
    </row>
    <row r="1352" spans="2:2" s="25" customFormat="1" x14ac:dyDescent="0.2">
      <c r="B1352" s="26"/>
    </row>
    <row r="1353" spans="2:2" s="25" customFormat="1" x14ac:dyDescent="0.2">
      <c r="B1353" s="26"/>
    </row>
    <row r="1354" spans="2:2" s="25" customFormat="1" x14ac:dyDescent="0.2">
      <c r="B1354" s="26"/>
    </row>
    <row r="1355" spans="2:2" s="25" customFormat="1" x14ac:dyDescent="0.2">
      <c r="B1355" s="26"/>
    </row>
    <row r="1356" spans="2:2" s="25" customFormat="1" x14ac:dyDescent="0.2">
      <c r="B1356" s="26"/>
    </row>
    <row r="1357" spans="2:2" s="25" customFormat="1" x14ac:dyDescent="0.2">
      <c r="B1357" s="26"/>
    </row>
    <row r="1358" spans="2:2" s="25" customFormat="1" x14ac:dyDescent="0.2">
      <c r="B1358" s="26"/>
    </row>
    <row r="1359" spans="2:2" s="25" customFormat="1" x14ac:dyDescent="0.2">
      <c r="B1359" s="26"/>
    </row>
    <row r="1360" spans="2:2" s="25" customFormat="1" x14ac:dyDescent="0.2">
      <c r="B1360" s="26"/>
    </row>
    <row r="1361" spans="2:2" s="25" customFormat="1" x14ac:dyDescent="0.2">
      <c r="B1361" s="26"/>
    </row>
    <row r="1362" spans="2:2" s="25" customFormat="1" x14ac:dyDescent="0.2">
      <c r="B1362" s="26"/>
    </row>
    <row r="1363" spans="2:2" s="25" customFormat="1" x14ac:dyDescent="0.2">
      <c r="B1363" s="26"/>
    </row>
    <row r="1364" spans="2:2" s="25" customFormat="1" x14ac:dyDescent="0.2">
      <c r="B1364" s="26"/>
    </row>
    <row r="1365" spans="2:2" s="25" customFormat="1" x14ac:dyDescent="0.2">
      <c r="B1365" s="26"/>
    </row>
    <row r="1366" spans="2:2" s="25" customFormat="1" x14ac:dyDescent="0.2">
      <c r="B1366" s="26"/>
    </row>
    <row r="1367" spans="2:2" s="25" customFormat="1" x14ac:dyDescent="0.2">
      <c r="B1367" s="26"/>
    </row>
    <row r="1368" spans="2:2" s="25" customFormat="1" x14ac:dyDescent="0.2">
      <c r="B1368" s="26"/>
    </row>
    <row r="1369" spans="2:2" s="25" customFormat="1" x14ac:dyDescent="0.2">
      <c r="B1369" s="26"/>
    </row>
    <row r="1370" spans="2:2" s="25" customFormat="1" x14ac:dyDescent="0.2">
      <c r="B1370" s="26"/>
    </row>
    <row r="1371" spans="2:2" s="25" customFormat="1" x14ac:dyDescent="0.2">
      <c r="B1371" s="26"/>
    </row>
    <row r="1372" spans="2:2" s="25" customFormat="1" x14ac:dyDescent="0.2">
      <c r="B1372" s="26"/>
    </row>
    <row r="1373" spans="2:2" s="25" customFormat="1" x14ac:dyDescent="0.2">
      <c r="B1373" s="26"/>
    </row>
    <row r="1374" spans="2:2" s="25" customFormat="1" x14ac:dyDescent="0.2">
      <c r="B1374" s="26"/>
    </row>
    <row r="1375" spans="2:2" s="25" customFormat="1" x14ac:dyDescent="0.2">
      <c r="B1375" s="26"/>
    </row>
    <row r="1376" spans="2:2" s="25" customFormat="1" x14ac:dyDescent="0.2">
      <c r="B1376" s="26"/>
    </row>
    <row r="1377" spans="2:2" s="25" customFormat="1" x14ac:dyDescent="0.2">
      <c r="B1377" s="26"/>
    </row>
    <row r="1378" spans="2:2" s="25" customFormat="1" x14ac:dyDescent="0.2">
      <c r="B1378" s="26"/>
    </row>
    <row r="1379" spans="2:2" s="25" customFormat="1" x14ac:dyDescent="0.2">
      <c r="B1379" s="26"/>
    </row>
    <row r="1380" spans="2:2" s="25" customFormat="1" x14ac:dyDescent="0.2">
      <c r="B1380" s="26"/>
    </row>
    <row r="1381" spans="2:2" s="25" customFormat="1" x14ac:dyDescent="0.2">
      <c r="B1381" s="26"/>
    </row>
    <row r="1382" spans="2:2" s="25" customFormat="1" x14ac:dyDescent="0.2">
      <c r="B1382" s="26"/>
    </row>
    <row r="1383" spans="2:2" s="25" customFormat="1" x14ac:dyDescent="0.2">
      <c r="B1383" s="26"/>
    </row>
    <row r="1384" spans="2:2" s="25" customFormat="1" x14ac:dyDescent="0.2">
      <c r="B1384" s="26"/>
    </row>
    <row r="1385" spans="2:2" s="25" customFormat="1" x14ac:dyDescent="0.2">
      <c r="B1385" s="26"/>
    </row>
    <row r="1386" spans="2:2" s="25" customFormat="1" x14ac:dyDescent="0.2">
      <c r="B1386" s="26"/>
    </row>
    <row r="1387" spans="2:2" s="25" customFormat="1" x14ac:dyDescent="0.2">
      <c r="B1387" s="26"/>
    </row>
    <row r="1388" spans="2:2" s="25" customFormat="1" x14ac:dyDescent="0.2">
      <c r="B1388" s="26"/>
    </row>
    <row r="1389" spans="2:2" s="25" customFormat="1" x14ac:dyDescent="0.2">
      <c r="B1389" s="26"/>
    </row>
    <row r="1390" spans="2:2" s="25" customFormat="1" x14ac:dyDescent="0.2">
      <c r="B1390" s="26"/>
    </row>
    <row r="1391" spans="2:2" s="25" customFormat="1" x14ac:dyDescent="0.2">
      <c r="B1391" s="26"/>
    </row>
    <row r="1392" spans="2:2" s="25" customFormat="1" x14ac:dyDescent="0.2">
      <c r="B1392" s="26"/>
    </row>
    <row r="1393" spans="2:2" s="25" customFormat="1" x14ac:dyDescent="0.2">
      <c r="B1393" s="26"/>
    </row>
    <row r="1394" spans="2:2" s="25" customFormat="1" x14ac:dyDescent="0.2">
      <c r="B1394" s="26"/>
    </row>
    <row r="1395" spans="2:2" s="25" customFormat="1" x14ac:dyDescent="0.2">
      <c r="B1395" s="26"/>
    </row>
    <row r="1396" spans="2:2" s="25" customFormat="1" x14ac:dyDescent="0.2">
      <c r="B1396" s="26"/>
    </row>
    <row r="1397" spans="2:2" s="25" customFormat="1" x14ac:dyDescent="0.2">
      <c r="B1397" s="26"/>
    </row>
    <row r="1398" spans="2:2" s="25" customFormat="1" x14ac:dyDescent="0.2">
      <c r="B1398" s="26"/>
    </row>
    <row r="1399" spans="2:2" s="25" customFormat="1" x14ac:dyDescent="0.2">
      <c r="B1399" s="26"/>
    </row>
    <row r="1400" spans="2:2" s="25" customFormat="1" x14ac:dyDescent="0.2">
      <c r="B1400" s="26"/>
    </row>
    <row r="1401" spans="2:2" s="25" customFormat="1" x14ac:dyDescent="0.2">
      <c r="B1401" s="26"/>
    </row>
    <row r="1402" spans="2:2" s="25" customFormat="1" x14ac:dyDescent="0.2">
      <c r="B1402" s="26"/>
    </row>
    <row r="1403" spans="2:2" s="25" customFormat="1" x14ac:dyDescent="0.2">
      <c r="B1403" s="26"/>
    </row>
    <row r="1404" spans="2:2" s="25" customFormat="1" x14ac:dyDescent="0.2">
      <c r="B1404" s="26"/>
    </row>
    <row r="1405" spans="2:2" s="25" customFormat="1" x14ac:dyDescent="0.2">
      <c r="B1405" s="26"/>
    </row>
    <row r="1406" spans="2:2" s="25" customFormat="1" x14ac:dyDescent="0.2">
      <c r="B1406" s="26"/>
    </row>
    <row r="1407" spans="2:2" s="25" customFormat="1" x14ac:dyDescent="0.2">
      <c r="B1407" s="26"/>
    </row>
    <row r="1408" spans="2:2" s="25" customFormat="1" x14ac:dyDescent="0.2">
      <c r="B1408" s="26"/>
    </row>
    <row r="1409" spans="2:2" s="25" customFormat="1" x14ac:dyDescent="0.2">
      <c r="B1409" s="26"/>
    </row>
    <row r="1410" spans="2:2" s="25" customFormat="1" x14ac:dyDescent="0.2">
      <c r="B1410" s="26"/>
    </row>
    <row r="1411" spans="2:2" s="25" customFormat="1" x14ac:dyDescent="0.2">
      <c r="B1411" s="26"/>
    </row>
    <row r="1412" spans="2:2" s="25" customFormat="1" x14ac:dyDescent="0.2">
      <c r="B1412" s="26"/>
    </row>
    <row r="1413" spans="2:2" s="25" customFormat="1" x14ac:dyDescent="0.2">
      <c r="B1413" s="26"/>
    </row>
    <row r="1414" spans="2:2" s="25" customFormat="1" x14ac:dyDescent="0.2">
      <c r="B1414" s="26"/>
    </row>
    <row r="1415" spans="2:2" s="25" customFormat="1" x14ac:dyDescent="0.2">
      <c r="B1415" s="26"/>
    </row>
    <row r="1416" spans="2:2" s="25" customFormat="1" x14ac:dyDescent="0.2">
      <c r="B1416" s="26"/>
    </row>
    <row r="1417" spans="2:2" s="25" customFormat="1" x14ac:dyDescent="0.2">
      <c r="B1417" s="26"/>
    </row>
    <row r="1418" spans="2:2" s="25" customFormat="1" x14ac:dyDescent="0.2">
      <c r="B1418" s="26"/>
    </row>
    <row r="1419" spans="2:2" s="25" customFormat="1" x14ac:dyDescent="0.2">
      <c r="B1419" s="26"/>
    </row>
    <row r="1420" spans="2:2" s="25" customFormat="1" x14ac:dyDescent="0.2">
      <c r="B1420" s="26"/>
    </row>
    <row r="1421" spans="2:2" s="25" customFormat="1" x14ac:dyDescent="0.2">
      <c r="B1421" s="26"/>
    </row>
    <row r="1422" spans="2:2" s="25" customFormat="1" x14ac:dyDescent="0.2">
      <c r="B1422" s="26"/>
    </row>
    <row r="1423" spans="2:2" s="25" customFormat="1" x14ac:dyDescent="0.2">
      <c r="B1423" s="26"/>
    </row>
    <row r="1424" spans="2:2" s="25" customFormat="1" x14ac:dyDescent="0.2">
      <c r="B1424" s="26"/>
    </row>
    <row r="1425" spans="2:2" s="25" customFormat="1" x14ac:dyDescent="0.2">
      <c r="B1425" s="26"/>
    </row>
    <row r="1426" spans="2:2" s="25" customFormat="1" x14ac:dyDescent="0.2">
      <c r="B1426" s="26"/>
    </row>
    <row r="1427" spans="2:2" s="25" customFormat="1" x14ac:dyDescent="0.2">
      <c r="B1427" s="26"/>
    </row>
    <row r="1428" spans="2:2" s="25" customFormat="1" x14ac:dyDescent="0.2">
      <c r="B1428" s="26"/>
    </row>
    <row r="1429" spans="2:2" s="25" customFormat="1" x14ac:dyDescent="0.2">
      <c r="B1429" s="26"/>
    </row>
    <row r="1430" spans="2:2" s="25" customFormat="1" x14ac:dyDescent="0.2">
      <c r="B1430" s="26"/>
    </row>
    <row r="1431" spans="2:2" s="25" customFormat="1" x14ac:dyDescent="0.2">
      <c r="B1431" s="26"/>
    </row>
    <row r="1432" spans="2:2" s="25" customFormat="1" x14ac:dyDescent="0.2">
      <c r="B1432" s="26"/>
    </row>
    <row r="1433" spans="2:2" s="25" customFormat="1" x14ac:dyDescent="0.2">
      <c r="B1433" s="26"/>
    </row>
    <row r="1434" spans="2:2" s="25" customFormat="1" x14ac:dyDescent="0.2">
      <c r="B1434" s="26"/>
    </row>
    <row r="1435" spans="2:2" s="25" customFormat="1" x14ac:dyDescent="0.2">
      <c r="B1435" s="26"/>
    </row>
    <row r="1436" spans="2:2" s="25" customFormat="1" x14ac:dyDescent="0.2">
      <c r="B1436" s="26"/>
    </row>
    <row r="1437" spans="2:2" s="25" customFormat="1" x14ac:dyDescent="0.2">
      <c r="B1437" s="26"/>
    </row>
    <row r="1438" spans="2:2" s="25" customFormat="1" x14ac:dyDescent="0.2">
      <c r="B1438" s="26"/>
    </row>
    <row r="1439" spans="2:2" s="25" customFormat="1" x14ac:dyDescent="0.2">
      <c r="B1439" s="26"/>
    </row>
    <row r="1440" spans="2:2" s="25" customFormat="1" x14ac:dyDescent="0.2">
      <c r="B1440" s="26"/>
    </row>
    <row r="1441" spans="2:2" s="25" customFormat="1" x14ac:dyDescent="0.2">
      <c r="B1441" s="26"/>
    </row>
    <row r="1442" spans="2:2" s="25" customFormat="1" x14ac:dyDescent="0.2">
      <c r="B1442" s="26"/>
    </row>
    <row r="1443" spans="2:2" s="25" customFormat="1" x14ac:dyDescent="0.2">
      <c r="B1443" s="26"/>
    </row>
    <row r="1444" spans="2:2" s="25" customFormat="1" x14ac:dyDescent="0.2">
      <c r="B1444" s="26"/>
    </row>
    <row r="1445" spans="2:2" s="25" customFormat="1" x14ac:dyDescent="0.2">
      <c r="B1445" s="26"/>
    </row>
    <row r="1446" spans="2:2" s="25" customFormat="1" x14ac:dyDescent="0.2">
      <c r="B1446" s="26"/>
    </row>
    <row r="1447" spans="2:2" s="25" customFormat="1" x14ac:dyDescent="0.2">
      <c r="B1447" s="26"/>
    </row>
    <row r="1448" spans="2:2" s="25" customFormat="1" x14ac:dyDescent="0.2">
      <c r="B1448" s="26"/>
    </row>
    <row r="1449" spans="2:2" s="25" customFormat="1" x14ac:dyDescent="0.2">
      <c r="B1449" s="26"/>
    </row>
    <row r="1450" spans="2:2" s="25" customFormat="1" x14ac:dyDescent="0.2">
      <c r="B1450" s="26"/>
    </row>
    <row r="1451" spans="2:2" s="25" customFormat="1" x14ac:dyDescent="0.2">
      <c r="B1451" s="26"/>
    </row>
    <row r="1452" spans="2:2" s="25" customFormat="1" x14ac:dyDescent="0.2">
      <c r="B1452" s="26"/>
    </row>
    <row r="1453" spans="2:2" s="25" customFormat="1" x14ac:dyDescent="0.2">
      <c r="B1453" s="26"/>
    </row>
    <row r="1454" spans="2:2" s="25" customFormat="1" x14ac:dyDescent="0.2">
      <c r="B1454" s="26"/>
    </row>
    <row r="1455" spans="2:2" s="25" customFormat="1" x14ac:dyDescent="0.2">
      <c r="B1455" s="26"/>
    </row>
    <row r="1456" spans="2:2" s="25" customFormat="1" x14ac:dyDescent="0.2">
      <c r="B1456" s="26"/>
    </row>
    <row r="1457" spans="2:2" s="25" customFormat="1" x14ac:dyDescent="0.2">
      <c r="B1457" s="26"/>
    </row>
    <row r="1458" spans="2:2" s="25" customFormat="1" x14ac:dyDescent="0.2">
      <c r="B1458" s="26"/>
    </row>
    <row r="1459" spans="2:2" s="25" customFormat="1" x14ac:dyDescent="0.2">
      <c r="B1459" s="26"/>
    </row>
    <row r="1460" spans="2:2" s="25" customFormat="1" x14ac:dyDescent="0.2">
      <c r="B1460" s="26"/>
    </row>
    <row r="1461" spans="2:2" s="25" customFormat="1" x14ac:dyDescent="0.2">
      <c r="B1461" s="26"/>
    </row>
    <row r="1462" spans="2:2" s="25" customFormat="1" x14ac:dyDescent="0.2">
      <c r="B1462" s="26"/>
    </row>
    <row r="1463" spans="2:2" s="25" customFormat="1" x14ac:dyDescent="0.2">
      <c r="B1463" s="26"/>
    </row>
    <row r="1464" spans="2:2" s="25" customFormat="1" x14ac:dyDescent="0.2">
      <c r="B1464" s="26"/>
    </row>
    <row r="1465" spans="2:2" s="25" customFormat="1" x14ac:dyDescent="0.2">
      <c r="B1465" s="26"/>
    </row>
    <row r="1466" spans="2:2" s="25" customFormat="1" x14ac:dyDescent="0.2">
      <c r="B1466" s="26"/>
    </row>
    <row r="1467" spans="2:2" s="25" customFormat="1" x14ac:dyDescent="0.2">
      <c r="B1467" s="26"/>
    </row>
    <row r="1468" spans="2:2" s="25" customFormat="1" x14ac:dyDescent="0.2">
      <c r="B1468" s="26"/>
    </row>
    <row r="1469" spans="2:2" s="25" customFormat="1" x14ac:dyDescent="0.2">
      <c r="B1469" s="26"/>
    </row>
    <row r="1470" spans="2:2" s="25" customFormat="1" x14ac:dyDescent="0.2">
      <c r="B1470" s="26"/>
    </row>
    <row r="1471" spans="2:2" s="25" customFormat="1" x14ac:dyDescent="0.2">
      <c r="B1471" s="26"/>
    </row>
    <row r="1472" spans="2:2" s="25" customFormat="1" x14ac:dyDescent="0.2">
      <c r="B1472" s="26"/>
    </row>
    <row r="1473" spans="2:2" s="25" customFormat="1" x14ac:dyDescent="0.2">
      <c r="B1473" s="26"/>
    </row>
    <row r="1474" spans="2:2" s="25" customFormat="1" x14ac:dyDescent="0.2">
      <c r="B1474" s="26"/>
    </row>
    <row r="1475" spans="2:2" s="25" customFormat="1" x14ac:dyDescent="0.2">
      <c r="B1475" s="26"/>
    </row>
    <row r="1476" spans="2:2" s="25" customFormat="1" x14ac:dyDescent="0.2">
      <c r="B1476" s="26"/>
    </row>
    <row r="1477" spans="2:2" s="25" customFormat="1" x14ac:dyDescent="0.2">
      <c r="B1477" s="26"/>
    </row>
    <row r="1478" spans="2:2" s="25" customFormat="1" x14ac:dyDescent="0.2">
      <c r="B1478" s="26"/>
    </row>
    <row r="1479" spans="2:2" s="25" customFormat="1" x14ac:dyDescent="0.2">
      <c r="B1479" s="26"/>
    </row>
    <row r="1480" spans="2:2" s="25" customFormat="1" x14ac:dyDescent="0.2">
      <c r="B1480" s="26"/>
    </row>
    <row r="1481" spans="2:2" s="25" customFormat="1" x14ac:dyDescent="0.2">
      <c r="B1481" s="26"/>
    </row>
    <row r="1482" spans="2:2" s="25" customFormat="1" x14ac:dyDescent="0.2">
      <c r="B1482" s="26"/>
    </row>
    <row r="1483" spans="2:2" s="25" customFormat="1" x14ac:dyDescent="0.2">
      <c r="B1483" s="26"/>
    </row>
    <row r="1484" spans="2:2" s="25" customFormat="1" x14ac:dyDescent="0.2">
      <c r="B1484" s="26"/>
    </row>
    <row r="1485" spans="2:2" s="25" customFormat="1" x14ac:dyDescent="0.2">
      <c r="B1485" s="26"/>
    </row>
    <row r="1486" spans="2:2" s="25" customFormat="1" x14ac:dyDescent="0.2">
      <c r="B1486" s="26"/>
    </row>
    <row r="1487" spans="2:2" s="25" customFormat="1" x14ac:dyDescent="0.2">
      <c r="B1487" s="26"/>
    </row>
    <row r="1488" spans="2:2" s="25" customFormat="1" x14ac:dyDescent="0.2">
      <c r="B1488" s="26"/>
    </row>
    <row r="1489" spans="2:2" s="25" customFormat="1" x14ac:dyDescent="0.2">
      <c r="B1489" s="26"/>
    </row>
    <row r="1490" spans="2:2" s="25" customFormat="1" x14ac:dyDescent="0.2">
      <c r="B1490" s="26"/>
    </row>
    <row r="1491" spans="2:2" s="25" customFormat="1" x14ac:dyDescent="0.2">
      <c r="B1491" s="26"/>
    </row>
    <row r="1492" spans="2:2" s="25" customFormat="1" x14ac:dyDescent="0.2">
      <c r="B1492" s="26"/>
    </row>
    <row r="1493" spans="2:2" s="25" customFormat="1" x14ac:dyDescent="0.2">
      <c r="B1493" s="26"/>
    </row>
    <row r="1494" spans="2:2" s="25" customFormat="1" x14ac:dyDescent="0.2">
      <c r="B1494" s="26"/>
    </row>
    <row r="1495" spans="2:2" s="25" customFormat="1" x14ac:dyDescent="0.2">
      <c r="B1495" s="26"/>
    </row>
    <row r="1496" spans="2:2" s="25" customFormat="1" x14ac:dyDescent="0.2">
      <c r="B1496" s="26"/>
    </row>
    <row r="1497" spans="2:2" s="25" customFormat="1" x14ac:dyDescent="0.2">
      <c r="B1497" s="26"/>
    </row>
    <row r="1498" spans="2:2" s="25" customFormat="1" x14ac:dyDescent="0.2">
      <c r="B1498" s="26"/>
    </row>
    <row r="1499" spans="2:2" s="25" customFormat="1" x14ac:dyDescent="0.2">
      <c r="B1499" s="26"/>
    </row>
    <row r="1500" spans="2:2" s="25" customFormat="1" x14ac:dyDescent="0.2">
      <c r="B1500" s="26"/>
    </row>
    <row r="1501" spans="2:2" s="25" customFormat="1" x14ac:dyDescent="0.2">
      <c r="B1501" s="26"/>
    </row>
    <row r="1502" spans="2:2" s="25" customFormat="1" x14ac:dyDescent="0.2">
      <c r="B1502" s="26"/>
    </row>
    <row r="1503" spans="2:2" s="25" customFormat="1" x14ac:dyDescent="0.2">
      <c r="B1503" s="26"/>
    </row>
    <row r="1504" spans="2:2" s="25" customFormat="1" x14ac:dyDescent="0.2">
      <c r="B1504" s="26"/>
    </row>
    <row r="1505" spans="1:11" s="25" customFormat="1" x14ac:dyDescent="0.2">
      <c r="B1505" s="26"/>
    </row>
    <row r="1506" spans="1:11" s="25" customFormat="1" x14ac:dyDescent="0.2">
      <c r="B1506" s="26"/>
    </row>
    <row r="1507" spans="1:11" s="25" customFormat="1" x14ac:dyDescent="0.2">
      <c r="B1507" s="26"/>
    </row>
    <row r="1508" spans="1:11" x14ac:dyDescent="0.2">
      <c r="A1508" s="25"/>
      <c r="B1508" s="26"/>
      <c r="C1508" s="25"/>
      <c r="D1508" s="25"/>
      <c r="E1508" s="25"/>
      <c r="F1508" s="25"/>
      <c r="G1508" s="25"/>
      <c r="H1508" s="25"/>
      <c r="I1508" s="25"/>
      <c r="J1508" s="25"/>
      <c r="K1508" s="25"/>
    </row>
    <row r="1509" spans="1:11" x14ac:dyDescent="0.2">
      <c r="A1509" s="25"/>
      <c r="B1509" s="26"/>
      <c r="C1509" s="25"/>
      <c r="D1509" s="25"/>
      <c r="E1509" s="25"/>
      <c r="F1509" s="25"/>
      <c r="G1509" s="25"/>
      <c r="H1509" s="25"/>
      <c r="I1509" s="25"/>
      <c r="J1509" s="25"/>
      <c r="K1509" s="25"/>
    </row>
    <row r="1510" spans="1:11" x14ac:dyDescent="0.2">
      <c r="A1510" s="25"/>
      <c r="B1510" s="26"/>
      <c r="C1510" s="25"/>
      <c r="D1510" s="25"/>
      <c r="E1510" s="25"/>
      <c r="F1510" s="25"/>
      <c r="G1510" s="25"/>
      <c r="H1510" s="25"/>
      <c r="I1510" s="25"/>
      <c r="J1510" s="25"/>
      <c r="K1510" s="25"/>
    </row>
    <row r="1511" spans="1:11" x14ac:dyDescent="0.2">
      <c r="A1511" s="25"/>
      <c r="B1511" s="26"/>
      <c r="C1511" s="25"/>
      <c r="D1511" s="25"/>
      <c r="E1511" s="25"/>
      <c r="F1511" s="25"/>
      <c r="G1511" s="25"/>
      <c r="H1511" s="25"/>
      <c r="I1511" s="25"/>
      <c r="J1511" s="25"/>
      <c r="K1511" s="25"/>
    </row>
  </sheetData>
  <mergeCells count="119">
    <mergeCell ref="A488:K488"/>
    <mergeCell ref="B480:H481"/>
    <mergeCell ref="D374:I375"/>
    <mergeCell ref="D485:H485"/>
    <mergeCell ref="C433:I433"/>
    <mergeCell ref="C402:J404"/>
    <mergeCell ref="C406:J407"/>
    <mergeCell ref="C418:J420"/>
    <mergeCell ref="C376:J376"/>
    <mergeCell ref="C389:J390"/>
    <mergeCell ref="C422:J426"/>
    <mergeCell ref="C428:I428"/>
    <mergeCell ref="C429:I429"/>
    <mergeCell ref="C431:I431"/>
    <mergeCell ref="C443:J443"/>
    <mergeCell ref="C476:F476"/>
    <mergeCell ref="C460:J461"/>
    <mergeCell ref="C380:G380"/>
    <mergeCell ref="C382:G382"/>
    <mergeCell ref="C463:J465"/>
    <mergeCell ref="C467:J467"/>
    <mergeCell ref="C469:J470"/>
    <mergeCell ref="C384:D384"/>
    <mergeCell ref="E384:J384"/>
    <mergeCell ref="C166:J170"/>
    <mergeCell ref="B326:J331"/>
    <mergeCell ref="C432:I432"/>
    <mergeCell ref="C454:J454"/>
    <mergeCell ref="C455:D455"/>
    <mergeCell ref="E455:J455"/>
    <mergeCell ref="C457:J458"/>
    <mergeCell ref="C436:K439"/>
    <mergeCell ref="C445:J446"/>
    <mergeCell ref="A448:K449"/>
    <mergeCell ref="A451:K451"/>
    <mergeCell ref="A452:K452"/>
    <mergeCell ref="C430:I430"/>
    <mergeCell ref="D333:I333"/>
    <mergeCell ref="D346:I346"/>
    <mergeCell ref="D347:J347"/>
    <mergeCell ref="D342:J342"/>
    <mergeCell ref="C360:J361"/>
    <mergeCell ref="C354:J354"/>
    <mergeCell ref="C349:J352"/>
    <mergeCell ref="C392:F392"/>
    <mergeCell ref="D248:J249"/>
    <mergeCell ref="D260:J261"/>
    <mergeCell ref="D264:J265"/>
    <mergeCell ref="A174:K175"/>
    <mergeCell ref="B177:C177"/>
    <mergeCell ref="D181:J181"/>
    <mergeCell ref="B184:J187"/>
    <mergeCell ref="D224:J224"/>
    <mergeCell ref="B227:J230"/>
    <mergeCell ref="D232:J232"/>
    <mergeCell ref="D234:J234"/>
    <mergeCell ref="D236:J236"/>
    <mergeCell ref="D238:J239"/>
    <mergeCell ref="D251:J253"/>
    <mergeCell ref="A14:K14"/>
    <mergeCell ref="A20:K22"/>
    <mergeCell ref="A33:K36"/>
    <mergeCell ref="C94:J96"/>
    <mergeCell ref="C98:J107"/>
    <mergeCell ref="C77:J82"/>
    <mergeCell ref="C84:J87"/>
    <mergeCell ref="C89:J92"/>
    <mergeCell ref="C158:J164"/>
    <mergeCell ref="C137:J141"/>
    <mergeCell ref="A58:K59"/>
    <mergeCell ref="C61:J65"/>
    <mergeCell ref="C67:J70"/>
    <mergeCell ref="C72:J75"/>
    <mergeCell ref="C132:J135"/>
    <mergeCell ref="C143:J147"/>
    <mergeCell ref="E43:H43"/>
    <mergeCell ref="C149:J156"/>
    <mergeCell ref="C109:J120"/>
    <mergeCell ref="A40:K40"/>
    <mergeCell ref="A41:K41"/>
    <mergeCell ref="C122:J124"/>
    <mergeCell ref="C126:J130"/>
    <mergeCell ref="C172:J172"/>
    <mergeCell ref="E189:J189"/>
    <mergeCell ref="F191:J191"/>
    <mergeCell ref="D195:J195"/>
    <mergeCell ref="D197:J197"/>
    <mergeCell ref="D199:J199"/>
    <mergeCell ref="B323:C323"/>
    <mergeCell ref="D201:J201"/>
    <mergeCell ref="D219:J220"/>
    <mergeCell ref="D255:J258"/>
    <mergeCell ref="D222:J222"/>
    <mergeCell ref="D215:J215"/>
    <mergeCell ref="B217:D217"/>
    <mergeCell ref="E217:J217"/>
    <mergeCell ref="D205:J205"/>
    <mergeCell ref="B208:J211"/>
    <mergeCell ref="E213:J213"/>
    <mergeCell ref="C299:D299"/>
    <mergeCell ref="F299:J299"/>
    <mergeCell ref="C301:D301"/>
    <mergeCell ref="B306:C306"/>
    <mergeCell ref="D306:J306"/>
    <mergeCell ref="D279:J280"/>
    <mergeCell ref="A288:K289"/>
    <mergeCell ref="C325:J325"/>
    <mergeCell ref="B312:J314"/>
    <mergeCell ref="C316:J318"/>
    <mergeCell ref="B319:J321"/>
    <mergeCell ref="D270:J273"/>
    <mergeCell ref="D275:J276"/>
    <mergeCell ref="C310:J311"/>
    <mergeCell ref="C297:E297"/>
    <mergeCell ref="G297:J297"/>
    <mergeCell ref="B308:C308"/>
    <mergeCell ref="D308:J308"/>
    <mergeCell ref="B291:C291"/>
    <mergeCell ref="C293:J295"/>
  </mergeCells>
  <dataValidations count="1">
    <dataValidation type="custom" allowBlank="1" showInputMessage="1" showErrorMessage="1" sqref="J428:J433" xr:uid="{AE4022C2-AD0F-4C42-B782-BBAA996558A4}">
      <formula1>AND(ISNUMBER(J428),LEFT(CELL("format",J428),1)="D")</formula1>
    </dataValidation>
  </dataValidations>
  <hyperlinks>
    <hyperlink ref="A41" r:id="rId1" xr:uid="{00000000-0004-0000-0200-000000000000}"/>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6:BF1609"/>
  <sheetViews>
    <sheetView showGridLines="0" zoomScaleNormal="100" zoomScaleSheetLayoutView="100" workbookViewId="0">
      <selection activeCell="E348" sqref="E348"/>
    </sheetView>
  </sheetViews>
  <sheetFormatPr defaultRowHeight="12.75" x14ac:dyDescent="0.2"/>
  <cols>
    <col min="1" max="1" width="4.375" style="1" customWidth="1"/>
    <col min="2" max="2" width="3.75" style="11" customWidth="1"/>
    <col min="3" max="3" width="9" style="1"/>
    <col min="4" max="4" width="12.375" style="1" customWidth="1"/>
    <col min="5" max="5" width="9" style="1"/>
    <col min="6" max="6" width="15.75" style="1" customWidth="1"/>
    <col min="7" max="7" width="9" style="1"/>
    <col min="8" max="8" width="12.125" style="1" customWidth="1"/>
    <col min="9" max="9" width="9" style="1"/>
    <col min="10" max="10" width="14.375" style="1" customWidth="1"/>
    <col min="11" max="11" width="3.75" style="1" customWidth="1"/>
    <col min="12" max="58" width="9" style="25"/>
    <col min="59" max="16384" width="9" style="1"/>
  </cols>
  <sheetData>
    <row r="16" spans="1:11" x14ac:dyDescent="0.2">
      <c r="A16" s="128"/>
      <c r="B16" s="128"/>
      <c r="C16" s="128"/>
      <c r="D16" s="128"/>
      <c r="E16" s="128"/>
      <c r="F16" s="128"/>
      <c r="G16" s="128"/>
      <c r="H16" s="128"/>
      <c r="I16" s="128"/>
      <c r="J16" s="128"/>
      <c r="K16" s="128"/>
    </row>
    <row r="19" spans="1:11" x14ac:dyDescent="0.2">
      <c r="A19" s="128" t="s">
        <v>341</v>
      </c>
      <c r="B19" s="128"/>
      <c r="C19" s="128"/>
      <c r="D19" s="128"/>
      <c r="E19" s="128"/>
      <c r="F19" s="128"/>
      <c r="G19" s="128"/>
      <c r="H19" s="128"/>
      <c r="I19" s="128"/>
      <c r="J19" s="128"/>
      <c r="K19" s="128"/>
    </row>
    <row r="33" spans="1:11" x14ac:dyDescent="0.2">
      <c r="A33" s="128" t="s">
        <v>342</v>
      </c>
      <c r="B33" s="128"/>
      <c r="C33" s="128"/>
      <c r="D33" s="128"/>
      <c r="E33" s="128"/>
      <c r="F33" s="128"/>
      <c r="G33" s="128"/>
      <c r="H33" s="128"/>
      <c r="I33" s="128"/>
      <c r="J33" s="128"/>
      <c r="K33" s="128"/>
    </row>
    <row r="34" spans="1:11" x14ac:dyDescent="0.2">
      <c r="A34" s="128" t="s">
        <v>343</v>
      </c>
      <c r="B34" s="128"/>
      <c r="C34" s="128"/>
      <c r="D34" s="128"/>
      <c r="E34" s="128"/>
      <c r="F34" s="128"/>
      <c r="G34" s="128"/>
      <c r="H34" s="128"/>
      <c r="I34" s="128"/>
      <c r="J34" s="128"/>
      <c r="K34" s="128"/>
    </row>
    <row r="39" spans="1:11" x14ac:dyDescent="0.2">
      <c r="A39" s="133" t="s">
        <v>12</v>
      </c>
      <c r="B39" s="133"/>
      <c r="C39" s="133"/>
      <c r="D39" s="133"/>
      <c r="E39" s="133"/>
      <c r="F39" s="133"/>
      <c r="G39" s="133"/>
      <c r="H39" s="133"/>
      <c r="I39" s="133"/>
      <c r="J39" s="133"/>
      <c r="K39" s="133"/>
    </row>
    <row r="40" spans="1:11" ht="16.5" x14ac:dyDescent="0.3">
      <c r="A40" s="236" t="s">
        <v>13</v>
      </c>
      <c r="B40" s="133"/>
      <c r="C40" s="133"/>
      <c r="D40" s="133"/>
      <c r="E40" s="133"/>
      <c r="F40" s="133"/>
      <c r="G40" s="133"/>
      <c r="H40" s="133"/>
      <c r="I40" s="133"/>
      <c r="J40" s="133"/>
      <c r="K40" s="133"/>
    </row>
    <row r="43" spans="1:11" ht="17.25" x14ac:dyDescent="0.35">
      <c r="F43" s="171" t="s">
        <v>483</v>
      </c>
      <c r="G43" s="237"/>
    </row>
    <row r="45" spans="1:11" ht="17.25" customHeight="1" x14ac:dyDescent="0.2"/>
    <row r="58" spans="1:11" x14ac:dyDescent="0.2">
      <c r="A58" s="205" t="s">
        <v>14</v>
      </c>
      <c r="B58" s="205"/>
      <c r="C58" s="205"/>
      <c r="D58" s="205"/>
      <c r="E58" s="205"/>
      <c r="F58" s="205"/>
      <c r="G58" s="205"/>
      <c r="H58" s="205"/>
      <c r="I58" s="205"/>
      <c r="J58" s="205"/>
      <c r="K58" s="205"/>
    </row>
    <row r="59" spans="1:11" x14ac:dyDescent="0.2">
      <c r="A59" s="205"/>
      <c r="B59" s="205"/>
      <c r="C59" s="205"/>
      <c r="D59" s="205"/>
      <c r="E59" s="205"/>
      <c r="F59" s="205"/>
      <c r="G59" s="205"/>
      <c r="H59" s="205"/>
      <c r="I59" s="205"/>
      <c r="J59" s="205"/>
      <c r="K59" s="205"/>
    </row>
    <row r="61" spans="1:11" ht="12.75" customHeight="1" x14ac:dyDescent="0.2">
      <c r="B61" s="11" t="s">
        <v>17</v>
      </c>
      <c r="C61" s="199" t="s">
        <v>344</v>
      </c>
      <c r="D61" s="199"/>
      <c r="E61" s="199"/>
      <c r="F61" s="199"/>
      <c r="G61" s="199"/>
      <c r="H61" s="199"/>
      <c r="I61" s="199"/>
      <c r="J61" s="199"/>
    </row>
    <row r="62" spans="1:11" x14ac:dyDescent="0.2">
      <c r="C62" s="199"/>
      <c r="D62" s="199"/>
      <c r="E62" s="199"/>
      <c r="F62" s="199"/>
      <c r="G62" s="199"/>
      <c r="H62" s="199"/>
      <c r="I62" s="199"/>
      <c r="J62" s="199"/>
    </row>
    <row r="63" spans="1:11" x14ac:dyDescent="0.2">
      <c r="C63" s="199"/>
      <c r="D63" s="199"/>
      <c r="E63" s="199"/>
      <c r="F63" s="199"/>
      <c r="G63" s="199"/>
      <c r="H63" s="199"/>
      <c r="I63" s="199"/>
      <c r="J63" s="199"/>
    </row>
    <row r="64" spans="1:11" x14ac:dyDescent="0.2">
      <c r="C64" s="199"/>
      <c r="D64" s="199"/>
      <c r="E64" s="199"/>
      <c r="F64" s="199"/>
      <c r="G64" s="199"/>
      <c r="H64" s="199"/>
      <c r="I64" s="199"/>
      <c r="J64" s="199"/>
    </row>
    <row r="66" spans="2:10" x14ac:dyDescent="0.2">
      <c r="B66" s="11" t="s">
        <v>18</v>
      </c>
      <c r="C66" s="199" t="s">
        <v>345</v>
      </c>
      <c r="D66" s="199"/>
      <c r="E66" s="199"/>
      <c r="F66" s="199"/>
      <c r="G66" s="199"/>
      <c r="H66" s="199"/>
      <c r="I66" s="199"/>
      <c r="J66" s="199"/>
    </row>
    <row r="67" spans="2:10" x14ac:dyDescent="0.2">
      <c r="C67" s="199"/>
      <c r="D67" s="199"/>
      <c r="E67" s="199"/>
      <c r="F67" s="199"/>
      <c r="G67" s="199"/>
      <c r="H67" s="199"/>
      <c r="I67" s="199"/>
      <c r="J67" s="199"/>
    </row>
    <row r="68" spans="2:10" x14ac:dyDescent="0.2">
      <c r="C68" s="199"/>
      <c r="D68" s="199"/>
      <c r="E68" s="199"/>
      <c r="F68" s="199"/>
      <c r="G68" s="199"/>
      <c r="H68" s="199"/>
      <c r="I68" s="199"/>
      <c r="J68" s="199"/>
    </row>
    <row r="70" spans="2:10" ht="12.75" customHeight="1" x14ac:dyDescent="0.2">
      <c r="B70" s="11" t="s">
        <v>310</v>
      </c>
      <c r="C70" s="199" t="s">
        <v>346</v>
      </c>
      <c r="D70" s="199"/>
      <c r="E70" s="199"/>
      <c r="F70" s="199"/>
      <c r="G70" s="199"/>
      <c r="H70" s="199"/>
      <c r="I70" s="199"/>
      <c r="J70" s="199"/>
    </row>
    <row r="71" spans="2:10" x14ac:dyDescent="0.2">
      <c r="C71" s="199"/>
      <c r="D71" s="199"/>
      <c r="E71" s="199"/>
      <c r="F71" s="199"/>
      <c r="G71" s="199"/>
      <c r="H71" s="199"/>
      <c r="I71" s="199"/>
      <c r="J71" s="199"/>
    </row>
    <row r="72" spans="2:10" x14ac:dyDescent="0.2">
      <c r="C72" s="199"/>
      <c r="D72" s="199"/>
      <c r="E72" s="199"/>
      <c r="F72" s="199"/>
      <c r="G72" s="199"/>
      <c r="H72" s="199"/>
      <c r="I72" s="199"/>
      <c r="J72" s="199"/>
    </row>
    <row r="73" spans="2:10" x14ac:dyDescent="0.2">
      <c r="C73" s="2"/>
      <c r="D73" s="2"/>
      <c r="E73" s="2"/>
      <c r="F73" s="2"/>
      <c r="G73" s="2"/>
      <c r="H73" s="2"/>
      <c r="I73" s="2"/>
      <c r="J73" s="2"/>
    </row>
    <row r="74" spans="2:10" x14ac:dyDescent="0.2">
      <c r="B74" s="11" t="s">
        <v>22</v>
      </c>
      <c r="C74" s="199" t="s">
        <v>347</v>
      </c>
      <c r="D74" s="199"/>
      <c r="E74" s="199"/>
      <c r="F74" s="199"/>
      <c r="G74" s="199"/>
      <c r="H74" s="199"/>
      <c r="I74" s="199"/>
      <c r="J74" s="199"/>
    </row>
    <row r="75" spans="2:10" x14ac:dyDescent="0.2">
      <c r="C75" s="199"/>
      <c r="D75" s="199"/>
      <c r="E75" s="199"/>
      <c r="F75" s="199"/>
      <c r="G75" s="199"/>
      <c r="H75" s="199"/>
      <c r="I75" s="199"/>
      <c r="J75" s="199"/>
    </row>
    <row r="76" spans="2:10" x14ac:dyDescent="0.2">
      <c r="C76" s="199"/>
      <c r="D76" s="199"/>
      <c r="E76" s="199"/>
      <c r="F76" s="199"/>
      <c r="G76" s="199"/>
      <c r="H76" s="199"/>
      <c r="I76" s="199"/>
      <c r="J76" s="199"/>
    </row>
    <row r="78" spans="2:10" ht="12.75" customHeight="1" x14ac:dyDescent="0.2">
      <c r="B78" s="11" t="s">
        <v>24</v>
      </c>
      <c r="C78" s="199" t="s">
        <v>348</v>
      </c>
      <c r="D78" s="199"/>
      <c r="E78" s="199"/>
      <c r="F78" s="199"/>
      <c r="G78" s="199"/>
      <c r="H78" s="199"/>
      <c r="I78" s="199"/>
      <c r="J78" s="199"/>
    </row>
    <row r="79" spans="2:10" x14ac:dyDescent="0.2">
      <c r="C79" s="199"/>
      <c r="D79" s="199"/>
      <c r="E79" s="199"/>
      <c r="F79" s="199"/>
      <c r="G79" s="199"/>
      <c r="H79" s="199"/>
      <c r="I79" s="199"/>
      <c r="J79" s="199"/>
    </row>
    <row r="80" spans="2:10" x14ac:dyDescent="0.2">
      <c r="C80" s="199"/>
      <c r="D80" s="199"/>
      <c r="E80" s="199"/>
      <c r="F80" s="199"/>
      <c r="G80" s="199"/>
      <c r="H80" s="199"/>
      <c r="I80" s="199"/>
      <c r="J80" s="199"/>
    </row>
    <row r="81" spans="2:10" x14ac:dyDescent="0.2">
      <c r="C81" s="199"/>
      <c r="D81" s="199"/>
      <c r="E81" s="199"/>
      <c r="F81" s="199"/>
      <c r="G81" s="199"/>
      <c r="H81" s="199"/>
      <c r="I81" s="199"/>
      <c r="J81" s="199"/>
    </row>
    <row r="82" spans="2:10" x14ac:dyDescent="0.2">
      <c r="C82" s="199"/>
      <c r="D82" s="199"/>
      <c r="E82" s="199"/>
      <c r="F82" s="199"/>
      <c r="G82" s="199"/>
      <c r="H82" s="199"/>
      <c r="I82" s="199"/>
      <c r="J82" s="199"/>
    </row>
    <row r="83" spans="2:10" x14ac:dyDescent="0.2">
      <c r="C83" s="199"/>
      <c r="D83" s="199"/>
      <c r="E83" s="199"/>
      <c r="F83" s="199"/>
      <c r="G83" s="199"/>
      <c r="H83" s="199"/>
      <c r="I83" s="199"/>
      <c r="J83" s="199"/>
    </row>
    <row r="84" spans="2:10" x14ac:dyDescent="0.2">
      <c r="C84" s="199"/>
      <c r="D84" s="199"/>
      <c r="E84" s="199"/>
      <c r="F84" s="199"/>
      <c r="G84" s="199"/>
      <c r="H84" s="199"/>
      <c r="I84" s="199"/>
      <c r="J84" s="199"/>
    </row>
    <row r="85" spans="2:10" x14ac:dyDescent="0.2">
      <c r="C85" s="199"/>
      <c r="D85" s="199"/>
      <c r="E85" s="199"/>
      <c r="F85" s="199"/>
      <c r="G85" s="199"/>
      <c r="H85" s="199"/>
      <c r="I85" s="199"/>
      <c r="J85" s="199"/>
    </row>
    <row r="86" spans="2:10" x14ac:dyDescent="0.2">
      <c r="C86" s="199"/>
      <c r="D86" s="199"/>
      <c r="E86" s="199"/>
      <c r="F86" s="199"/>
      <c r="G86" s="199"/>
      <c r="H86" s="199"/>
      <c r="I86" s="199"/>
      <c r="J86" s="199"/>
    </row>
    <row r="87" spans="2:10" x14ac:dyDescent="0.2">
      <c r="C87" s="199"/>
      <c r="D87" s="199"/>
      <c r="E87" s="199"/>
      <c r="F87" s="199"/>
      <c r="G87" s="199"/>
      <c r="H87" s="199"/>
      <c r="I87" s="199"/>
      <c r="J87" s="199"/>
    </row>
    <row r="88" spans="2:10" x14ac:dyDescent="0.2">
      <c r="C88" s="199"/>
      <c r="D88" s="199"/>
      <c r="E88" s="199"/>
      <c r="F88" s="199"/>
      <c r="G88" s="199"/>
      <c r="H88" s="199"/>
      <c r="I88" s="199"/>
      <c r="J88" s="199"/>
    </row>
    <row r="90" spans="2:10" ht="12.75" customHeight="1" x14ac:dyDescent="0.2">
      <c r="B90" s="11" t="s">
        <v>26</v>
      </c>
      <c r="C90" s="199" t="s">
        <v>349</v>
      </c>
      <c r="D90" s="199"/>
      <c r="E90" s="199"/>
      <c r="F90" s="199"/>
      <c r="G90" s="199"/>
      <c r="H90" s="199"/>
      <c r="I90" s="199"/>
      <c r="J90" s="199"/>
    </row>
    <row r="91" spans="2:10" x14ac:dyDescent="0.2">
      <c r="C91" s="199"/>
      <c r="D91" s="199"/>
      <c r="E91" s="199"/>
      <c r="F91" s="199"/>
      <c r="G91" s="199"/>
      <c r="H91" s="199"/>
      <c r="I91" s="199"/>
      <c r="J91" s="199"/>
    </row>
    <row r="92" spans="2:10" x14ac:dyDescent="0.2">
      <c r="C92" s="199"/>
      <c r="D92" s="199"/>
      <c r="E92" s="199"/>
      <c r="F92" s="199"/>
      <c r="G92" s="199"/>
      <c r="H92" s="199"/>
      <c r="I92" s="199"/>
      <c r="J92" s="199"/>
    </row>
    <row r="93" spans="2:10" x14ac:dyDescent="0.2">
      <c r="C93" s="199"/>
      <c r="D93" s="199"/>
      <c r="E93" s="199"/>
      <c r="F93" s="199"/>
      <c r="G93" s="199"/>
      <c r="H93" s="199"/>
      <c r="I93" s="199"/>
      <c r="J93" s="199"/>
    </row>
    <row r="94" spans="2:10" x14ac:dyDescent="0.2">
      <c r="C94" s="199"/>
      <c r="D94" s="199"/>
      <c r="E94" s="199"/>
      <c r="F94" s="199"/>
      <c r="G94" s="199"/>
      <c r="H94" s="199"/>
      <c r="I94" s="199"/>
      <c r="J94" s="199"/>
    </row>
    <row r="95" spans="2:10" x14ac:dyDescent="0.2">
      <c r="C95" s="199"/>
      <c r="D95" s="199"/>
      <c r="E95" s="199"/>
      <c r="F95" s="199"/>
      <c r="G95" s="199"/>
      <c r="H95" s="199"/>
      <c r="I95" s="199"/>
      <c r="J95" s="199"/>
    </row>
    <row r="97" spans="2:10" x14ac:dyDescent="0.2">
      <c r="B97" s="11" t="s">
        <v>28</v>
      </c>
      <c r="C97" s="235" t="s">
        <v>350</v>
      </c>
      <c r="D97" s="235"/>
      <c r="E97" s="235"/>
      <c r="F97" s="235"/>
      <c r="G97" s="235"/>
      <c r="H97" s="235"/>
      <c r="I97" s="235"/>
      <c r="J97" s="235"/>
    </row>
    <row r="99" spans="2:10" ht="12.75" customHeight="1" x14ac:dyDescent="0.2">
      <c r="B99" s="11" t="s">
        <v>30</v>
      </c>
      <c r="C99" s="199" t="s">
        <v>351</v>
      </c>
      <c r="D99" s="199"/>
      <c r="E99" s="199"/>
      <c r="F99" s="199"/>
      <c r="G99" s="199"/>
      <c r="H99" s="199"/>
      <c r="I99" s="199"/>
      <c r="J99" s="199"/>
    </row>
    <row r="100" spans="2:10" x14ac:dyDescent="0.2">
      <c r="C100" s="199"/>
      <c r="D100" s="199"/>
      <c r="E100" s="199"/>
      <c r="F100" s="199"/>
      <c r="G100" s="199"/>
      <c r="H100" s="199"/>
      <c r="I100" s="199"/>
      <c r="J100" s="199"/>
    </row>
    <row r="101" spans="2:10" x14ac:dyDescent="0.2">
      <c r="C101" s="199"/>
      <c r="D101" s="199"/>
      <c r="E101" s="199"/>
      <c r="F101" s="199"/>
      <c r="G101" s="199"/>
      <c r="H101" s="199"/>
      <c r="I101" s="199"/>
      <c r="J101" s="199"/>
    </row>
    <row r="102" spans="2:10" x14ac:dyDescent="0.2">
      <c r="C102" s="199"/>
      <c r="D102" s="199"/>
      <c r="E102" s="199"/>
      <c r="F102" s="199"/>
      <c r="G102" s="199"/>
      <c r="H102" s="199"/>
      <c r="I102" s="199"/>
      <c r="J102" s="199"/>
    </row>
    <row r="103" spans="2:10" x14ac:dyDescent="0.2">
      <c r="C103" s="199"/>
      <c r="D103" s="199"/>
      <c r="E103" s="199"/>
      <c r="F103" s="199"/>
      <c r="G103" s="199"/>
      <c r="H103" s="199"/>
      <c r="I103" s="199"/>
      <c r="J103" s="199"/>
    </row>
    <row r="104" spans="2:10" x14ac:dyDescent="0.2">
      <c r="C104" s="199"/>
      <c r="D104" s="199"/>
      <c r="E104" s="199"/>
      <c r="F104" s="199"/>
      <c r="G104" s="199"/>
      <c r="H104" s="199"/>
      <c r="I104" s="199"/>
      <c r="J104" s="199"/>
    </row>
    <row r="105" spans="2:10" x14ac:dyDescent="0.2">
      <c r="C105" s="199"/>
      <c r="D105" s="199"/>
      <c r="E105" s="199"/>
      <c r="F105" s="199"/>
      <c r="G105" s="199"/>
      <c r="H105" s="199"/>
      <c r="I105" s="199"/>
      <c r="J105" s="199"/>
    </row>
    <row r="106" spans="2:10" x14ac:dyDescent="0.2">
      <c r="C106" s="199"/>
      <c r="D106" s="199"/>
      <c r="E106" s="199"/>
      <c r="F106" s="199"/>
      <c r="G106" s="199"/>
      <c r="H106" s="199"/>
      <c r="I106" s="199"/>
      <c r="J106" s="199"/>
    </row>
    <row r="107" spans="2:10" x14ac:dyDescent="0.2">
      <c r="C107" s="199"/>
      <c r="D107" s="199"/>
      <c r="E107" s="199"/>
      <c r="F107" s="199"/>
      <c r="G107" s="199"/>
      <c r="H107" s="199"/>
      <c r="I107" s="199"/>
      <c r="J107" s="199"/>
    </row>
    <row r="108" spans="2:10" x14ac:dyDescent="0.2">
      <c r="C108" s="199"/>
      <c r="D108" s="199"/>
      <c r="E108" s="199"/>
      <c r="F108" s="199"/>
      <c r="G108" s="199"/>
      <c r="H108" s="199"/>
      <c r="I108" s="199"/>
      <c r="J108" s="199"/>
    </row>
    <row r="109" spans="2:10" x14ac:dyDescent="0.2">
      <c r="C109" s="199"/>
      <c r="D109" s="199"/>
      <c r="E109" s="199"/>
      <c r="F109" s="199"/>
      <c r="G109" s="199"/>
      <c r="H109" s="199"/>
      <c r="I109" s="199"/>
      <c r="J109" s="199"/>
    </row>
    <row r="116" spans="2:10" ht="12.75" customHeight="1" x14ac:dyDescent="0.2">
      <c r="B116" s="11" t="s">
        <v>284</v>
      </c>
      <c r="C116" s="199" t="s">
        <v>352</v>
      </c>
      <c r="D116" s="199"/>
      <c r="E116" s="199"/>
      <c r="F116" s="199"/>
      <c r="G116" s="199"/>
      <c r="H116" s="199"/>
      <c r="I116" s="199"/>
      <c r="J116" s="199"/>
    </row>
    <row r="117" spans="2:10" x14ac:dyDescent="0.2">
      <c r="C117" s="199"/>
      <c r="D117" s="199"/>
      <c r="E117" s="199"/>
      <c r="F117" s="199"/>
      <c r="G117" s="199"/>
      <c r="H117" s="199"/>
      <c r="I117" s="199"/>
      <c r="J117" s="199"/>
    </row>
    <row r="118" spans="2:10" x14ac:dyDescent="0.2">
      <c r="C118" s="199"/>
      <c r="D118" s="199"/>
      <c r="E118" s="199"/>
      <c r="F118" s="199"/>
      <c r="G118" s="199"/>
      <c r="H118" s="199"/>
      <c r="I118" s="199"/>
      <c r="J118" s="199"/>
    </row>
    <row r="119" spans="2:10" x14ac:dyDescent="0.2">
      <c r="C119" s="199"/>
      <c r="D119" s="199"/>
      <c r="E119" s="199"/>
      <c r="F119" s="199"/>
      <c r="G119" s="199"/>
      <c r="H119" s="199"/>
      <c r="I119" s="199"/>
      <c r="J119" s="199"/>
    </row>
    <row r="120" spans="2:10" x14ac:dyDescent="0.2">
      <c r="C120" s="199"/>
      <c r="D120" s="199"/>
      <c r="E120" s="199"/>
      <c r="F120" s="199"/>
      <c r="G120" s="199"/>
      <c r="H120" s="199"/>
      <c r="I120" s="199"/>
      <c r="J120" s="199"/>
    </row>
    <row r="121" spans="2:10" x14ac:dyDescent="0.2">
      <c r="C121" s="199"/>
      <c r="D121" s="199"/>
      <c r="E121" s="199"/>
      <c r="F121" s="199"/>
      <c r="G121" s="199"/>
      <c r="H121" s="199"/>
      <c r="I121" s="199"/>
      <c r="J121" s="199"/>
    </row>
    <row r="122" spans="2:10" x14ac:dyDescent="0.2">
      <c r="C122" s="199"/>
      <c r="D122" s="199"/>
      <c r="E122" s="199"/>
      <c r="F122" s="199"/>
      <c r="G122" s="199"/>
      <c r="H122" s="199"/>
      <c r="I122" s="199"/>
      <c r="J122" s="199"/>
    </row>
    <row r="123" spans="2:10" x14ac:dyDescent="0.2">
      <c r="C123" s="199"/>
      <c r="D123" s="199"/>
      <c r="E123" s="199"/>
      <c r="F123" s="199"/>
      <c r="G123" s="199"/>
      <c r="H123" s="199"/>
      <c r="I123" s="199"/>
      <c r="J123" s="199"/>
    </row>
    <row r="124" spans="2:10" x14ac:dyDescent="0.2">
      <c r="C124" s="199"/>
      <c r="D124" s="199"/>
      <c r="E124" s="199"/>
      <c r="F124" s="199"/>
      <c r="G124" s="199"/>
      <c r="H124" s="199"/>
      <c r="I124" s="199"/>
      <c r="J124" s="199"/>
    </row>
    <row r="125" spans="2:10" x14ac:dyDescent="0.2">
      <c r="C125" s="199"/>
      <c r="D125" s="199"/>
      <c r="E125" s="199"/>
      <c r="F125" s="199"/>
      <c r="G125" s="199"/>
      <c r="H125" s="199"/>
      <c r="I125" s="199"/>
      <c r="J125" s="199"/>
    </row>
    <row r="126" spans="2:10" x14ac:dyDescent="0.2">
      <c r="C126" s="2"/>
      <c r="D126" s="2"/>
      <c r="E126" s="2"/>
      <c r="F126" s="2"/>
      <c r="G126" s="2"/>
      <c r="H126" s="2"/>
      <c r="I126" s="2"/>
      <c r="J126" s="2"/>
    </row>
    <row r="127" spans="2:10" x14ac:dyDescent="0.2">
      <c r="B127" s="11" t="s">
        <v>34</v>
      </c>
      <c r="C127" s="199" t="s">
        <v>353</v>
      </c>
      <c r="D127" s="199"/>
      <c r="E127" s="199"/>
      <c r="F127" s="199"/>
      <c r="G127" s="199"/>
      <c r="H127" s="199"/>
      <c r="I127" s="199"/>
      <c r="J127" s="199"/>
    </row>
    <row r="128" spans="2:10" x14ac:dyDescent="0.2">
      <c r="C128" s="199"/>
      <c r="D128" s="199"/>
      <c r="E128" s="199"/>
      <c r="F128" s="199"/>
      <c r="G128" s="199"/>
      <c r="H128" s="199"/>
      <c r="I128" s="199"/>
      <c r="J128" s="199"/>
    </row>
    <row r="129" spans="2:10" x14ac:dyDescent="0.2">
      <c r="C129" s="199"/>
      <c r="D129" s="199"/>
      <c r="E129" s="199"/>
      <c r="F129" s="199"/>
      <c r="G129" s="199"/>
      <c r="H129" s="199"/>
      <c r="I129" s="199"/>
      <c r="J129" s="199"/>
    </row>
    <row r="131" spans="2:10" x14ac:dyDescent="0.2">
      <c r="B131" s="11" t="s">
        <v>36</v>
      </c>
      <c r="C131" s="199" t="s">
        <v>354</v>
      </c>
      <c r="D131" s="199"/>
      <c r="E131" s="199"/>
      <c r="F131" s="199"/>
      <c r="G131" s="199"/>
      <c r="H131" s="199"/>
      <c r="I131" s="199"/>
      <c r="J131" s="199"/>
    </row>
    <row r="132" spans="2:10" x14ac:dyDescent="0.2">
      <c r="C132" s="199"/>
      <c r="D132" s="199"/>
      <c r="E132" s="199"/>
      <c r="F132" s="199"/>
      <c r="G132" s="199"/>
      <c r="H132" s="199"/>
      <c r="I132" s="199"/>
      <c r="J132" s="199"/>
    </row>
    <row r="133" spans="2:10" x14ac:dyDescent="0.2">
      <c r="C133" s="199"/>
      <c r="D133" s="199"/>
      <c r="E133" s="199"/>
      <c r="F133" s="199"/>
      <c r="G133" s="199"/>
      <c r="H133" s="199"/>
      <c r="I133" s="199"/>
      <c r="J133" s="199"/>
    </row>
    <row r="135" spans="2:10" ht="12.75" customHeight="1" x14ac:dyDescent="0.2">
      <c r="B135" s="11" t="s">
        <v>38</v>
      </c>
      <c r="C135" s="199" t="s">
        <v>355</v>
      </c>
      <c r="D135" s="199"/>
      <c r="E135" s="199"/>
      <c r="F135" s="199"/>
      <c r="G135" s="199"/>
      <c r="H135" s="199"/>
      <c r="I135" s="199"/>
      <c r="J135" s="199"/>
    </row>
    <row r="136" spans="2:10" x14ac:dyDescent="0.2">
      <c r="C136" s="199"/>
      <c r="D136" s="199"/>
      <c r="E136" s="199"/>
      <c r="F136" s="199"/>
      <c r="G136" s="199"/>
      <c r="H136" s="199"/>
      <c r="I136" s="199"/>
      <c r="J136" s="199"/>
    </row>
    <row r="137" spans="2:10" x14ac:dyDescent="0.2">
      <c r="C137" s="199"/>
      <c r="D137" s="199"/>
      <c r="E137" s="199"/>
      <c r="F137" s="199"/>
      <c r="G137" s="199"/>
      <c r="H137" s="199"/>
      <c r="I137" s="199"/>
      <c r="J137" s="199"/>
    </row>
    <row r="138" spans="2:10" x14ac:dyDescent="0.2">
      <c r="C138" s="199"/>
      <c r="D138" s="199"/>
      <c r="E138" s="199"/>
      <c r="F138" s="199"/>
      <c r="G138" s="199"/>
      <c r="H138" s="199"/>
      <c r="I138" s="199"/>
      <c r="J138" s="199"/>
    </row>
    <row r="139" spans="2:10" x14ac:dyDescent="0.2">
      <c r="C139" s="199"/>
      <c r="D139" s="199"/>
      <c r="E139" s="199"/>
      <c r="F139" s="199"/>
      <c r="G139" s="199"/>
      <c r="H139" s="199"/>
      <c r="I139" s="199"/>
      <c r="J139" s="199"/>
    </row>
    <row r="140" spans="2:10" x14ac:dyDescent="0.2">
      <c r="C140" s="199"/>
      <c r="D140" s="199"/>
      <c r="E140" s="199"/>
      <c r="F140" s="199"/>
      <c r="G140" s="199"/>
      <c r="H140" s="199"/>
      <c r="I140" s="199"/>
      <c r="J140" s="199"/>
    </row>
    <row r="142" spans="2:10" x14ac:dyDescent="0.2">
      <c r="B142" s="11" t="s">
        <v>40</v>
      </c>
      <c r="C142" s="199" t="s">
        <v>356</v>
      </c>
      <c r="D142" s="199"/>
      <c r="E142" s="199"/>
      <c r="F142" s="199"/>
      <c r="G142" s="199"/>
      <c r="H142" s="199"/>
      <c r="I142" s="199"/>
      <c r="J142" s="199"/>
    </row>
    <row r="143" spans="2:10" x14ac:dyDescent="0.2">
      <c r="C143" s="199"/>
      <c r="D143" s="199"/>
      <c r="E143" s="199"/>
      <c r="F143" s="199"/>
      <c r="G143" s="199"/>
      <c r="H143" s="199"/>
      <c r="I143" s="199"/>
      <c r="J143" s="199"/>
    </row>
    <row r="144" spans="2:10" x14ac:dyDescent="0.2">
      <c r="C144" s="199"/>
      <c r="D144" s="199"/>
      <c r="E144" s="199"/>
      <c r="F144" s="199"/>
      <c r="G144" s="199"/>
      <c r="H144" s="199"/>
      <c r="I144" s="199"/>
      <c r="J144" s="199"/>
    </row>
    <row r="146" spans="2:10" x14ac:dyDescent="0.2">
      <c r="B146" s="11" t="s">
        <v>42</v>
      </c>
      <c r="C146" s="199" t="s">
        <v>357</v>
      </c>
      <c r="D146" s="199"/>
      <c r="E146" s="199"/>
      <c r="F146" s="199"/>
      <c r="G146" s="199"/>
      <c r="H146" s="199"/>
      <c r="I146" s="199"/>
      <c r="J146" s="199"/>
    </row>
    <row r="147" spans="2:10" x14ac:dyDescent="0.2">
      <c r="C147" s="199"/>
      <c r="D147" s="199"/>
      <c r="E147" s="199"/>
      <c r="F147" s="199"/>
      <c r="G147" s="199"/>
      <c r="H147" s="199"/>
      <c r="I147" s="199"/>
      <c r="J147" s="199"/>
    </row>
    <row r="149" spans="2:10" ht="12.75" customHeight="1" x14ac:dyDescent="0.2">
      <c r="B149" s="11" t="s">
        <v>358</v>
      </c>
      <c r="C149" s="199" t="s">
        <v>359</v>
      </c>
      <c r="D149" s="199"/>
      <c r="E149" s="199"/>
      <c r="F149" s="199"/>
      <c r="G149" s="199"/>
      <c r="H149" s="199"/>
      <c r="I149" s="199"/>
      <c r="J149" s="199"/>
    </row>
    <row r="150" spans="2:10" x14ac:dyDescent="0.2">
      <c r="C150" s="199"/>
      <c r="D150" s="199"/>
      <c r="E150" s="199"/>
      <c r="F150" s="199"/>
      <c r="G150" s="199"/>
      <c r="H150" s="199"/>
      <c r="I150" s="199"/>
      <c r="J150" s="199"/>
    </row>
    <row r="151" spans="2:10" x14ac:dyDescent="0.2">
      <c r="C151" s="199"/>
      <c r="D151" s="199"/>
      <c r="E151" s="199"/>
      <c r="F151" s="199"/>
      <c r="G151" s="199"/>
      <c r="H151" s="199"/>
      <c r="I151" s="199"/>
      <c r="J151" s="199"/>
    </row>
    <row r="152" spans="2:10" x14ac:dyDescent="0.2">
      <c r="C152" s="199"/>
      <c r="D152" s="199"/>
      <c r="E152" s="199"/>
      <c r="F152" s="199"/>
      <c r="G152" s="199"/>
      <c r="H152" s="199"/>
      <c r="I152" s="199"/>
      <c r="J152" s="199"/>
    </row>
    <row r="153" spans="2:10" x14ac:dyDescent="0.2">
      <c r="C153" s="199"/>
      <c r="D153" s="199"/>
      <c r="E153" s="199"/>
      <c r="F153" s="199"/>
      <c r="G153" s="199"/>
      <c r="H153" s="199"/>
      <c r="I153" s="199"/>
      <c r="J153" s="199"/>
    </row>
    <row r="154" spans="2:10" x14ac:dyDescent="0.2">
      <c r="C154" s="199"/>
      <c r="D154" s="199"/>
      <c r="E154" s="199"/>
      <c r="F154" s="199"/>
      <c r="G154" s="199"/>
      <c r="H154" s="199"/>
      <c r="I154" s="199"/>
      <c r="J154" s="199"/>
    </row>
    <row r="155" spans="2:10" x14ac:dyDescent="0.2">
      <c r="C155" s="199"/>
      <c r="D155" s="199"/>
      <c r="E155" s="199"/>
      <c r="F155" s="199"/>
      <c r="G155" s="199"/>
      <c r="H155" s="199"/>
      <c r="I155" s="199"/>
      <c r="J155" s="199"/>
    </row>
    <row r="156" spans="2:10" x14ac:dyDescent="0.2">
      <c r="C156" s="199"/>
      <c r="D156" s="199"/>
      <c r="E156" s="199"/>
      <c r="F156" s="199"/>
      <c r="G156" s="199"/>
      <c r="H156" s="199"/>
      <c r="I156" s="199"/>
      <c r="J156" s="199"/>
    </row>
    <row r="157" spans="2:10" x14ac:dyDescent="0.2">
      <c r="C157" s="199"/>
      <c r="D157" s="199"/>
      <c r="E157" s="199"/>
      <c r="F157" s="199"/>
      <c r="G157" s="199"/>
      <c r="H157" s="199"/>
      <c r="I157" s="199"/>
      <c r="J157" s="199"/>
    </row>
    <row r="158" spans="2:10" x14ac:dyDescent="0.2">
      <c r="C158" s="2"/>
      <c r="D158" s="2"/>
      <c r="E158" s="2"/>
      <c r="F158" s="2"/>
      <c r="G158" s="2"/>
      <c r="H158" s="2"/>
      <c r="I158" s="2"/>
      <c r="J158" s="2"/>
    </row>
    <row r="174" spans="1:11" x14ac:dyDescent="0.2">
      <c r="A174" s="176" t="s">
        <v>76</v>
      </c>
      <c r="B174" s="176"/>
      <c r="C174" s="176"/>
      <c r="D174" s="176"/>
      <c r="E174" s="176"/>
      <c r="F174" s="176"/>
      <c r="G174" s="176"/>
      <c r="H174" s="176"/>
      <c r="I174" s="176"/>
      <c r="J174" s="176"/>
      <c r="K174" s="176"/>
    </row>
    <row r="175" spans="1:11" x14ac:dyDescent="0.2">
      <c r="A175" s="176"/>
      <c r="B175" s="176"/>
      <c r="C175" s="176"/>
      <c r="D175" s="176"/>
      <c r="E175" s="176"/>
      <c r="F175" s="176"/>
      <c r="G175" s="176"/>
      <c r="H175" s="176"/>
      <c r="I175" s="176"/>
      <c r="J175" s="176"/>
      <c r="K175" s="176"/>
    </row>
    <row r="177" spans="2:58" x14ac:dyDescent="0.2">
      <c r="B177" s="117" t="s">
        <v>77</v>
      </c>
      <c r="C177" s="117"/>
      <c r="D177" s="5" t="s">
        <v>78</v>
      </c>
    </row>
    <row r="179" spans="2:58" x14ac:dyDescent="0.2">
      <c r="B179" s="11" t="s">
        <v>17</v>
      </c>
      <c r="D179" s="5" t="s">
        <v>79</v>
      </c>
    </row>
    <row r="181" spans="2:58" x14ac:dyDescent="0.2">
      <c r="B181" s="1" t="s">
        <v>80</v>
      </c>
      <c r="D181" s="99"/>
      <c r="E181" s="100"/>
      <c r="F181" s="100"/>
      <c r="G181" s="100"/>
      <c r="H181" s="100"/>
      <c r="I181" s="100"/>
      <c r="J181" s="101"/>
    </row>
    <row r="183" spans="2:58" x14ac:dyDescent="0.2">
      <c r="B183" s="1" t="s">
        <v>81</v>
      </c>
    </row>
    <row r="184" spans="2:58" x14ac:dyDescent="0.2">
      <c r="B184" s="209"/>
      <c r="C184" s="147"/>
      <c r="D184" s="147"/>
      <c r="E184" s="147"/>
      <c r="F184" s="147"/>
      <c r="G184" s="147"/>
      <c r="H184" s="147"/>
      <c r="I184" s="147"/>
      <c r="J184" s="148"/>
    </row>
    <row r="185" spans="2:58" x14ac:dyDescent="0.2">
      <c r="B185" s="149"/>
      <c r="C185" s="150"/>
      <c r="D185" s="150"/>
      <c r="E185" s="150"/>
      <c r="F185" s="150"/>
      <c r="G185" s="150"/>
      <c r="H185" s="150"/>
      <c r="I185" s="150"/>
      <c r="J185" s="151"/>
    </row>
    <row r="186" spans="2:58" x14ac:dyDescent="0.2">
      <c r="B186" s="149"/>
      <c r="C186" s="150"/>
      <c r="D186" s="150"/>
      <c r="E186" s="150"/>
      <c r="F186" s="150"/>
      <c r="G186" s="150"/>
      <c r="H186" s="150"/>
      <c r="I186" s="150"/>
      <c r="J186" s="151"/>
    </row>
    <row r="187" spans="2:58" x14ac:dyDescent="0.2">
      <c r="B187" s="152"/>
      <c r="C187" s="153"/>
      <c r="D187" s="153"/>
      <c r="E187" s="153"/>
      <c r="F187" s="153"/>
      <c r="G187" s="153"/>
      <c r="H187" s="153"/>
      <c r="I187" s="153"/>
      <c r="J187" s="154"/>
    </row>
    <row r="189" spans="2:58" x14ac:dyDescent="0.2">
      <c r="B189" s="1" t="s">
        <v>82</v>
      </c>
      <c r="E189" s="99"/>
      <c r="F189" s="100"/>
      <c r="G189" s="100"/>
      <c r="H189" s="100"/>
      <c r="I189" s="100"/>
      <c r="J189" s="101"/>
    </row>
    <row r="191" spans="2:58" x14ac:dyDescent="0.2">
      <c r="B191" s="1" t="s">
        <v>83</v>
      </c>
      <c r="F191" s="96"/>
      <c r="G191" s="97"/>
      <c r="H191" s="97"/>
      <c r="I191" s="97"/>
      <c r="J191" s="98"/>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row>
    <row r="192" spans="2:58" x14ac:dyDescent="0.2">
      <c r="B192" s="1"/>
      <c r="F192" s="6"/>
      <c r="G192" s="6"/>
      <c r="H192" s="6"/>
      <c r="I192" s="6"/>
      <c r="J192" s="6"/>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row>
    <row r="193" spans="2:58" x14ac:dyDescent="0.2">
      <c r="B193" s="6">
        <v>2</v>
      </c>
      <c r="D193" s="5" t="s">
        <v>84</v>
      </c>
    </row>
    <row r="194" spans="2:58" x14ac:dyDescent="0.2">
      <c r="B194" s="1"/>
    </row>
    <row r="195" spans="2:58" x14ac:dyDescent="0.2">
      <c r="B195" s="1" t="s">
        <v>80</v>
      </c>
      <c r="D195" s="99"/>
      <c r="E195" s="100"/>
      <c r="F195" s="100"/>
      <c r="G195" s="100"/>
      <c r="H195" s="100"/>
      <c r="I195" s="100"/>
      <c r="J195" s="101"/>
    </row>
    <row r="196" spans="2:58" x14ac:dyDescent="0.2">
      <c r="B196" s="1"/>
    </row>
    <row r="197" spans="2:58" x14ac:dyDescent="0.2">
      <c r="B197" s="1" t="s">
        <v>85</v>
      </c>
      <c r="D197" s="99"/>
      <c r="E197" s="100"/>
      <c r="F197" s="100"/>
      <c r="G197" s="100"/>
      <c r="H197" s="100"/>
      <c r="I197" s="100"/>
      <c r="J197" s="101"/>
    </row>
    <row r="198" spans="2:58" x14ac:dyDescent="0.2">
      <c r="B198" s="1"/>
    </row>
    <row r="199" spans="2:58" x14ac:dyDescent="0.2">
      <c r="B199" s="1" t="s">
        <v>86</v>
      </c>
      <c r="D199" s="99"/>
      <c r="E199" s="100"/>
      <c r="F199" s="100"/>
      <c r="G199" s="100"/>
      <c r="H199" s="100"/>
      <c r="I199" s="100"/>
      <c r="J199" s="101"/>
    </row>
    <row r="200" spans="2:58" x14ac:dyDescent="0.2">
      <c r="B200" s="1"/>
    </row>
    <row r="201" spans="2:58" x14ac:dyDescent="0.2">
      <c r="B201" s="1" t="s">
        <v>87</v>
      </c>
      <c r="D201" s="96"/>
      <c r="E201" s="97"/>
      <c r="F201" s="97"/>
      <c r="G201" s="97"/>
      <c r="H201" s="97"/>
      <c r="I201" s="97"/>
      <c r="J201" s="98"/>
    </row>
    <row r="202" spans="2:58" x14ac:dyDescent="0.2">
      <c r="B202" s="1"/>
      <c r="D202" s="6"/>
      <c r="E202" s="6"/>
      <c r="F202" s="6"/>
      <c r="G202" s="6"/>
      <c r="H202" s="6"/>
      <c r="I202" s="6"/>
      <c r="J202" s="6"/>
    </row>
    <row r="203" spans="2:58" x14ac:dyDescent="0.2">
      <c r="B203" s="1" t="s">
        <v>90</v>
      </c>
      <c r="D203" s="99"/>
      <c r="E203" s="100"/>
      <c r="F203" s="100"/>
      <c r="G203" s="100"/>
      <c r="H203" s="100"/>
      <c r="I203" s="100"/>
      <c r="J203" s="101"/>
    </row>
    <row r="205" spans="2:58" x14ac:dyDescent="0.2">
      <c r="B205" s="6">
        <v>3</v>
      </c>
      <c r="D205" s="54" t="s">
        <v>295</v>
      </c>
      <c r="AT205" s="1"/>
      <c r="AU205" s="1"/>
      <c r="AV205" s="1"/>
      <c r="AW205" s="1"/>
      <c r="AX205" s="1"/>
      <c r="AY205" s="1"/>
      <c r="AZ205" s="1"/>
      <c r="BA205" s="1"/>
      <c r="BB205" s="1"/>
      <c r="BC205" s="1"/>
      <c r="BD205" s="1"/>
      <c r="BE205" s="1"/>
      <c r="BF205" s="1"/>
    </row>
    <row r="206" spans="2:58" x14ac:dyDescent="0.2">
      <c r="B206" s="1"/>
      <c r="AT206" s="1"/>
      <c r="AU206" s="1"/>
      <c r="AV206" s="1"/>
      <c r="AW206" s="1"/>
      <c r="AX206" s="1"/>
      <c r="AY206" s="1"/>
      <c r="AZ206" s="1"/>
      <c r="BA206" s="1"/>
      <c r="BB206" s="1"/>
      <c r="BC206" s="1"/>
      <c r="BD206" s="1"/>
      <c r="BE206" s="1"/>
      <c r="BF206" s="1"/>
    </row>
    <row r="207" spans="2:58" x14ac:dyDescent="0.2">
      <c r="B207" s="1" t="s">
        <v>80</v>
      </c>
      <c r="D207" s="91"/>
      <c r="E207" s="92"/>
      <c r="F207" s="92"/>
      <c r="G207" s="92"/>
      <c r="H207" s="92"/>
      <c r="I207" s="92"/>
      <c r="J207" s="93"/>
      <c r="AT207" s="1"/>
      <c r="AU207" s="1"/>
      <c r="AV207" s="1"/>
      <c r="AW207" s="1"/>
      <c r="AX207" s="1"/>
      <c r="AY207" s="1"/>
      <c r="AZ207" s="1"/>
      <c r="BA207" s="1"/>
      <c r="BB207" s="1"/>
      <c r="BC207" s="1"/>
      <c r="BD207" s="1"/>
      <c r="BE207" s="1"/>
      <c r="BF207" s="1"/>
    </row>
    <row r="208" spans="2:58" x14ac:dyDescent="0.2">
      <c r="B208" s="1"/>
      <c r="AT208" s="1"/>
      <c r="AU208" s="1"/>
      <c r="AV208" s="1"/>
      <c r="AW208" s="1"/>
      <c r="AX208" s="1"/>
      <c r="AY208" s="1"/>
      <c r="AZ208" s="1"/>
      <c r="BA208" s="1"/>
      <c r="BB208" s="1"/>
      <c r="BC208" s="1"/>
      <c r="BD208" s="1"/>
      <c r="BE208" s="1"/>
      <c r="BF208" s="1"/>
    </row>
    <row r="209" spans="2:58" x14ac:dyDescent="0.2">
      <c r="B209" s="1" t="s">
        <v>89</v>
      </c>
      <c r="AT209" s="1"/>
      <c r="AU209" s="1"/>
      <c r="AV209" s="1"/>
      <c r="AW209" s="1"/>
      <c r="AX209" s="1"/>
      <c r="AY209" s="1"/>
      <c r="AZ209" s="1"/>
      <c r="BA209" s="1"/>
      <c r="BB209" s="1"/>
      <c r="BC209" s="1"/>
      <c r="BD209" s="1"/>
      <c r="BE209" s="1"/>
      <c r="BF209" s="1"/>
    </row>
    <row r="210" spans="2:58" x14ac:dyDescent="0.2">
      <c r="B210" s="118"/>
      <c r="C210" s="119"/>
      <c r="D210" s="119"/>
      <c r="E210" s="119"/>
      <c r="F210" s="119"/>
      <c r="G210" s="119"/>
      <c r="H210" s="119"/>
      <c r="I210" s="119"/>
      <c r="J210" s="120"/>
      <c r="AT210" s="1"/>
      <c r="AU210" s="1"/>
      <c r="AV210" s="1"/>
      <c r="AW210" s="1"/>
      <c r="AX210" s="1"/>
      <c r="AY210" s="1"/>
      <c r="AZ210" s="1"/>
      <c r="BA210" s="1"/>
      <c r="BB210" s="1"/>
      <c r="BC210" s="1"/>
      <c r="BD210" s="1"/>
      <c r="BE210" s="1"/>
      <c r="BF210" s="1"/>
    </row>
    <row r="211" spans="2:58" x14ac:dyDescent="0.2">
      <c r="B211" s="121"/>
      <c r="C211" s="122"/>
      <c r="D211" s="122"/>
      <c r="E211" s="122"/>
      <c r="F211" s="122"/>
      <c r="G211" s="122"/>
      <c r="H211" s="122"/>
      <c r="I211" s="122"/>
      <c r="J211" s="123"/>
      <c r="AT211" s="1"/>
      <c r="AU211" s="1"/>
      <c r="AV211" s="1"/>
      <c r="AW211" s="1"/>
      <c r="AX211" s="1"/>
      <c r="AY211" s="1"/>
      <c r="AZ211" s="1"/>
      <c r="BA211" s="1"/>
      <c r="BB211" s="1"/>
      <c r="BC211" s="1"/>
      <c r="BD211" s="1"/>
      <c r="BE211" s="1"/>
      <c r="BF211" s="1"/>
    </row>
    <row r="212" spans="2:58" x14ac:dyDescent="0.2">
      <c r="B212" s="121"/>
      <c r="C212" s="122"/>
      <c r="D212" s="122"/>
      <c r="E212" s="122"/>
      <c r="F212" s="122"/>
      <c r="G212" s="122"/>
      <c r="H212" s="122"/>
      <c r="I212" s="122"/>
      <c r="J212" s="123"/>
      <c r="AT212" s="1"/>
      <c r="AU212" s="1"/>
      <c r="AV212" s="1"/>
      <c r="AW212" s="1"/>
      <c r="AX212" s="1"/>
      <c r="AY212" s="1"/>
      <c r="AZ212" s="1"/>
      <c r="BA212" s="1"/>
      <c r="BB212" s="1"/>
      <c r="BC212" s="1"/>
      <c r="BD212" s="1"/>
      <c r="BE212" s="1"/>
      <c r="BF212" s="1"/>
    </row>
    <row r="213" spans="2:58" x14ac:dyDescent="0.2">
      <c r="B213" s="124"/>
      <c r="C213" s="125"/>
      <c r="D213" s="125"/>
      <c r="E213" s="125"/>
      <c r="F213" s="125"/>
      <c r="G213" s="125"/>
      <c r="H213" s="125"/>
      <c r="I213" s="125"/>
      <c r="J213" s="126"/>
      <c r="AT213" s="1"/>
      <c r="AU213" s="1"/>
      <c r="AV213" s="1"/>
      <c r="AW213" s="1"/>
      <c r="AX213" s="1"/>
      <c r="AY213" s="1"/>
      <c r="AZ213" s="1"/>
      <c r="BA213" s="1"/>
      <c r="BB213" s="1"/>
      <c r="BC213" s="1"/>
      <c r="BD213" s="1"/>
      <c r="BE213" s="1"/>
      <c r="BF213" s="1"/>
    </row>
    <row r="214" spans="2:58" x14ac:dyDescent="0.2">
      <c r="B214" s="1"/>
      <c r="AT214" s="1"/>
      <c r="AU214" s="1"/>
      <c r="AV214" s="1"/>
      <c r="AW214" s="1"/>
      <c r="AX214" s="1"/>
      <c r="AY214" s="1"/>
      <c r="AZ214" s="1"/>
      <c r="BA214" s="1"/>
      <c r="BB214" s="1"/>
      <c r="BC214" s="1"/>
      <c r="BD214" s="1"/>
      <c r="BE214" s="1"/>
      <c r="BF214" s="1"/>
    </row>
    <row r="215" spans="2:58" x14ac:dyDescent="0.2">
      <c r="B215" s="1" t="s">
        <v>82</v>
      </c>
      <c r="E215" s="99"/>
      <c r="F215" s="100"/>
      <c r="G215" s="100"/>
      <c r="H215" s="100"/>
      <c r="I215" s="100"/>
      <c r="J215" s="101"/>
      <c r="AT215" s="1"/>
      <c r="AU215" s="1"/>
      <c r="AV215" s="1"/>
      <c r="AW215" s="1"/>
      <c r="AX215" s="1"/>
      <c r="AY215" s="1"/>
      <c r="AZ215" s="1"/>
      <c r="BA215" s="1"/>
      <c r="BB215" s="1"/>
      <c r="BC215" s="1"/>
      <c r="BD215" s="1"/>
      <c r="BE215" s="1"/>
      <c r="BF215" s="1"/>
    </row>
    <row r="216" spans="2:58" x14ac:dyDescent="0.2">
      <c r="B216" s="1"/>
      <c r="D216" s="13"/>
      <c r="E216" s="13"/>
      <c r="F216" s="13"/>
      <c r="G216" s="13"/>
      <c r="H216" s="13"/>
      <c r="I216" s="13"/>
      <c r="J216" s="13"/>
      <c r="AT216" s="1"/>
      <c r="AU216" s="1"/>
      <c r="AV216" s="1"/>
      <c r="AW216" s="1"/>
      <c r="AX216" s="1"/>
      <c r="AY216" s="1"/>
      <c r="AZ216" s="1"/>
      <c r="BA216" s="1"/>
      <c r="BB216" s="1"/>
      <c r="BC216" s="1"/>
      <c r="BD216" s="1"/>
      <c r="BE216" s="1"/>
      <c r="BF216" s="1"/>
    </row>
    <row r="217" spans="2:58" x14ac:dyDescent="0.2">
      <c r="B217" s="1" t="s">
        <v>90</v>
      </c>
      <c r="D217" s="99"/>
      <c r="E217" s="100"/>
      <c r="F217" s="100"/>
      <c r="G217" s="100"/>
      <c r="H217" s="100"/>
      <c r="I217" s="100"/>
      <c r="J217" s="101"/>
      <c r="AT217" s="1"/>
      <c r="AU217" s="1"/>
      <c r="AV217" s="1"/>
      <c r="AW217" s="1"/>
      <c r="AX217" s="1"/>
      <c r="AY217" s="1"/>
      <c r="AZ217" s="1"/>
      <c r="BA217" s="1"/>
      <c r="BB217" s="1"/>
      <c r="BC217" s="1"/>
      <c r="BD217" s="1"/>
      <c r="BE217" s="1"/>
      <c r="BF217" s="1"/>
    </row>
    <row r="218" spans="2:58" x14ac:dyDescent="0.2">
      <c r="B218" s="1"/>
      <c r="D218" s="6"/>
      <c r="E218" s="6"/>
      <c r="F218" s="6"/>
      <c r="G218" s="6"/>
      <c r="H218" s="6"/>
      <c r="I218" s="6"/>
      <c r="J218" s="6"/>
      <c r="AT218" s="1"/>
      <c r="AU218" s="1"/>
      <c r="AV218" s="1"/>
      <c r="AW218" s="1"/>
      <c r="AX218" s="1"/>
      <c r="AY218" s="1"/>
      <c r="AZ218" s="1"/>
      <c r="BA218" s="1"/>
      <c r="BB218" s="1"/>
      <c r="BC218" s="1"/>
      <c r="BD218" s="1"/>
      <c r="BE218" s="1"/>
      <c r="BF218" s="1"/>
    </row>
    <row r="219" spans="2:58" x14ac:dyDescent="0.2">
      <c r="B219" s="144" t="s">
        <v>91</v>
      </c>
      <c r="C219" s="144"/>
      <c r="D219" s="144"/>
      <c r="E219" s="116"/>
      <c r="F219" s="114"/>
      <c r="G219" s="114"/>
      <c r="H219" s="114"/>
      <c r="I219" s="114"/>
      <c r="J219" s="115"/>
      <c r="AT219" s="1"/>
      <c r="AU219" s="1"/>
      <c r="AV219" s="1"/>
      <c r="AW219" s="1"/>
      <c r="AX219" s="1"/>
      <c r="AY219" s="1"/>
      <c r="AZ219" s="1"/>
      <c r="BA219" s="1"/>
      <c r="BB219" s="1"/>
      <c r="BC219" s="1"/>
      <c r="BD219" s="1"/>
      <c r="BE219" s="1"/>
      <c r="BF219" s="1"/>
    </row>
    <row r="220" spans="2:58" x14ac:dyDescent="0.2">
      <c r="B220" s="6"/>
      <c r="C220" s="6"/>
      <c r="D220" s="6"/>
      <c r="E220" s="13"/>
      <c r="F220" s="13"/>
      <c r="G220" s="13"/>
      <c r="H220" s="13"/>
      <c r="I220" s="13"/>
      <c r="J220" s="13"/>
      <c r="AT220" s="1"/>
      <c r="AU220" s="1"/>
      <c r="AV220" s="1"/>
      <c r="AW220" s="1"/>
      <c r="AX220" s="1"/>
      <c r="AY220" s="1"/>
      <c r="AZ220" s="1"/>
      <c r="BA220" s="1"/>
      <c r="BB220" s="1"/>
      <c r="BC220" s="1"/>
      <c r="BD220" s="1"/>
      <c r="BE220" s="1"/>
      <c r="BF220" s="1"/>
    </row>
    <row r="221" spans="2:58" x14ac:dyDescent="0.2">
      <c r="B221" s="6">
        <v>4</v>
      </c>
      <c r="D221" s="137" t="s">
        <v>92</v>
      </c>
      <c r="E221" s="137"/>
      <c r="F221" s="137"/>
      <c r="G221" s="137"/>
      <c r="H221" s="137"/>
      <c r="I221" s="137"/>
      <c r="J221" s="137"/>
    </row>
    <row r="222" spans="2:58" x14ac:dyDescent="0.2">
      <c r="B222" s="1"/>
      <c r="D222" s="137"/>
      <c r="E222" s="137"/>
      <c r="F222" s="137"/>
      <c r="G222" s="137"/>
      <c r="H222" s="137"/>
      <c r="I222" s="137"/>
      <c r="J222" s="137"/>
    </row>
    <row r="223" spans="2:58" x14ac:dyDescent="0.2">
      <c r="B223" s="1"/>
    </row>
    <row r="224" spans="2:58" x14ac:dyDescent="0.2">
      <c r="B224" s="1" t="s">
        <v>80</v>
      </c>
      <c r="D224" s="96"/>
      <c r="E224" s="97"/>
      <c r="F224" s="97"/>
      <c r="G224" s="97"/>
      <c r="H224" s="97"/>
      <c r="I224" s="97"/>
      <c r="J224" s="98"/>
    </row>
    <row r="225" spans="2:58" x14ac:dyDescent="0.2">
      <c r="B225" s="1"/>
    </row>
    <row r="226" spans="2:58" x14ac:dyDescent="0.2">
      <c r="B226" s="1" t="s">
        <v>93</v>
      </c>
      <c r="D226" s="96"/>
      <c r="E226" s="97"/>
      <c r="F226" s="97"/>
      <c r="G226" s="97"/>
      <c r="H226" s="97"/>
      <c r="I226" s="97"/>
      <c r="J226" s="98"/>
    </row>
    <row r="227" spans="2:58" x14ac:dyDescent="0.2">
      <c r="B227" s="1"/>
    </row>
    <row r="228" spans="2:58" x14ac:dyDescent="0.2">
      <c r="B228" s="1" t="s">
        <v>89</v>
      </c>
    </row>
    <row r="229" spans="2:58" x14ac:dyDescent="0.2">
      <c r="B229" s="210"/>
      <c r="C229" s="211"/>
      <c r="D229" s="211"/>
      <c r="E229" s="211"/>
      <c r="F229" s="211"/>
      <c r="G229" s="211"/>
      <c r="H229" s="211"/>
      <c r="I229" s="211"/>
      <c r="J229" s="212"/>
    </row>
    <row r="230" spans="2:58" x14ac:dyDescent="0.2">
      <c r="B230" s="213"/>
      <c r="C230" s="214"/>
      <c r="D230" s="214"/>
      <c r="E230" s="214"/>
      <c r="F230" s="214"/>
      <c r="G230" s="214"/>
      <c r="H230" s="214"/>
      <c r="I230" s="214"/>
      <c r="J230" s="215"/>
    </row>
    <row r="231" spans="2:58" x14ac:dyDescent="0.2">
      <c r="B231" s="213"/>
      <c r="C231" s="214"/>
      <c r="D231" s="214"/>
      <c r="E231" s="214"/>
      <c r="F231" s="214"/>
      <c r="G231" s="214"/>
      <c r="H231" s="214"/>
      <c r="I231" s="214"/>
      <c r="J231" s="215"/>
    </row>
    <row r="232" spans="2:58" x14ac:dyDescent="0.2">
      <c r="B232" s="216"/>
      <c r="C232" s="217"/>
      <c r="D232" s="217"/>
      <c r="E232" s="217"/>
      <c r="F232" s="217"/>
      <c r="G232" s="217"/>
      <c r="H232" s="217"/>
      <c r="I232" s="217"/>
      <c r="J232" s="218"/>
    </row>
    <row r="233" spans="2:58" x14ac:dyDescent="0.2">
      <c r="B233" s="1"/>
    </row>
    <row r="234" spans="2:58" x14ac:dyDescent="0.2">
      <c r="B234" s="1" t="s">
        <v>85</v>
      </c>
      <c r="D234" s="116"/>
      <c r="E234" s="114"/>
      <c r="F234" s="114"/>
      <c r="G234" s="114"/>
      <c r="H234" s="114"/>
      <c r="I234" s="114"/>
      <c r="J234" s="115"/>
    </row>
    <row r="235" spans="2:58" x14ac:dyDescent="0.2">
      <c r="B235" s="1"/>
    </row>
    <row r="236" spans="2:58" x14ac:dyDescent="0.2">
      <c r="B236" s="1" t="s">
        <v>86</v>
      </c>
      <c r="D236" s="116"/>
      <c r="E236" s="114"/>
      <c r="F236" s="114"/>
      <c r="G236" s="114"/>
      <c r="H236" s="114"/>
      <c r="I236" s="114"/>
      <c r="J236" s="115"/>
    </row>
    <row r="237" spans="2:58" x14ac:dyDescent="0.2">
      <c r="B237" s="1"/>
    </row>
    <row r="238" spans="2:58" x14ac:dyDescent="0.2">
      <c r="B238" s="1" t="s">
        <v>87</v>
      </c>
      <c r="D238" s="116"/>
      <c r="E238" s="114"/>
      <c r="F238" s="114"/>
      <c r="G238" s="114"/>
      <c r="H238" s="114"/>
      <c r="I238" s="114"/>
      <c r="J238" s="115"/>
    </row>
    <row r="239" spans="2:58" x14ac:dyDescent="0.2">
      <c r="B239" s="1"/>
      <c r="D239" s="13"/>
      <c r="E239" s="13"/>
      <c r="F239" s="13"/>
      <c r="G239" s="13"/>
      <c r="H239" s="13"/>
      <c r="I239" s="13"/>
      <c r="J239" s="13"/>
      <c r="AT239" s="1"/>
      <c r="AU239" s="1"/>
      <c r="AV239" s="1"/>
      <c r="AW239" s="1"/>
      <c r="AX239" s="1"/>
      <c r="AY239" s="1"/>
      <c r="AZ239" s="1"/>
      <c r="BA239" s="1"/>
      <c r="BB239" s="1"/>
      <c r="BC239" s="1"/>
      <c r="BD239" s="1"/>
      <c r="BE239" s="1"/>
      <c r="BF239" s="1"/>
    </row>
    <row r="240" spans="2:58" x14ac:dyDescent="0.2">
      <c r="B240" s="6">
        <v>5</v>
      </c>
      <c r="D240" s="132" t="s">
        <v>95</v>
      </c>
      <c r="E240" s="88"/>
      <c r="F240" s="88"/>
      <c r="G240" s="88"/>
      <c r="H240" s="88"/>
      <c r="I240" s="88"/>
      <c r="J240" s="88"/>
      <c r="AT240" s="1"/>
      <c r="AU240" s="1"/>
      <c r="AV240" s="1"/>
      <c r="AW240" s="1"/>
      <c r="AX240" s="1"/>
      <c r="AY240" s="1"/>
      <c r="AZ240" s="1"/>
      <c r="BA240" s="1"/>
      <c r="BB240" s="1"/>
      <c r="BC240" s="1"/>
      <c r="BD240" s="1"/>
      <c r="BE240" s="1"/>
      <c r="BF240" s="1"/>
    </row>
    <row r="241" spans="2:58" ht="12.75" customHeight="1" x14ac:dyDescent="0.2">
      <c r="B241" s="1"/>
      <c r="D241" s="88"/>
      <c r="E241" s="88"/>
      <c r="F241" s="88"/>
      <c r="G241" s="88"/>
      <c r="H241" s="88"/>
      <c r="I241" s="88"/>
      <c r="J241" s="88"/>
      <c r="AT241" s="1"/>
      <c r="AU241" s="1"/>
      <c r="AV241" s="1"/>
      <c r="AW241" s="1"/>
      <c r="AX241" s="1"/>
      <c r="AY241" s="1"/>
      <c r="AZ241" s="1"/>
      <c r="BA241" s="1"/>
      <c r="BB241" s="1"/>
      <c r="BC241" s="1"/>
      <c r="BD241" s="1"/>
      <c r="BE241" s="1"/>
      <c r="BF241" s="1"/>
    </row>
    <row r="242" spans="2:58" ht="12.75" customHeight="1" x14ac:dyDescent="0.3">
      <c r="B242" s="1"/>
      <c r="D242" s="63"/>
      <c r="E242" s="63"/>
      <c r="F242" s="63"/>
      <c r="G242" s="63"/>
      <c r="H242" s="63"/>
      <c r="I242" s="63"/>
      <c r="J242" s="63"/>
      <c r="AT242" s="1"/>
      <c r="AU242" s="1"/>
      <c r="AV242" s="1"/>
      <c r="AW242" s="1"/>
      <c r="AX242" s="1"/>
      <c r="AY242" s="1"/>
      <c r="AZ242" s="1"/>
      <c r="BA242" s="1"/>
      <c r="BB242" s="1"/>
      <c r="BC242" s="1"/>
      <c r="BD242" s="1"/>
      <c r="BE242" s="1"/>
      <c r="BF242" s="1"/>
    </row>
    <row r="243" spans="2:58" ht="12.75" customHeight="1" x14ac:dyDescent="0.3">
      <c r="B243" s="1"/>
      <c r="D243" s="1" t="s">
        <v>96</v>
      </c>
      <c r="E243" s="64"/>
      <c r="F243" s="63"/>
      <c r="G243" s="63"/>
      <c r="H243" s="63"/>
      <c r="I243" s="63"/>
      <c r="J243" s="63"/>
      <c r="AT243" s="1"/>
      <c r="AU243" s="1"/>
      <c r="AV243" s="1"/>
      <c r="AW243" s="1"/>
      <c r="AX243" s="1"/>
      <c r="AY243" s="1"/>
      <c r="AZ243" s="1"/>
      <c r="BA243" s="1"/>
      <c r="BB243" s="1"/>
      <c r="BC243" s="1"/>
      <c r="BD243" s="1"/>
      <c r="BE243" s="1"/>
      <c r="BF243" s="1"/>
    </row>
    <row r="244" spans="2:58" ht="12.75" customHeight="1" x14ac:dyDescent="0.3">
      <c r="B244" s="1"/>
      <c r="D244" s="1" t="s">
        <v>97</v>
      </c>
      <c r="E244" s="64"/>
      <c r="F244" s="63"/>
      <c r="G244" s="63"/>
      <c r="H244" s="63"/>
      <c r="I244" s="63"/>
      <c r="J244" s="63"/>
      <c r="AT244" s="1"/>
      <c r="AU244" s="1"/>
      <c r="AV244" s="1"/>
      <c r="AW244" s="1"/>
      <c r="AX244" s="1"/>
      <c r="AY244" s="1"/>
      <c r="AZ244" s="1"/>
      <c r="BA244" s="1"/>
      <c r="BB244" s="1"/>
      <c r="BC244" s="1"/>
      <c r="BD244" s="1"/>
      <c r="BE244" s="1"/>
      <c r="BF244" s="1"/>
    </row>
    <row r="245" spans="2:58" x14ac:dyDescent="0.2">
      <c r="B245" s="1"/>
      <c r="E245" s="13"/>
      <c r="F245" s="13"/>
      <c r="G245" s="13"/>
      <c r="H245" s="13"/>
      <c r="I245" s="13"/>
      <c r="J245" s="13"/>
    </row>
    <row r="246" spans="2:58" x14ac:dyDescent="0.2">
      <c r="B246" s="6">
        <v>6</v>
      </c>
      <c r="D246" s="1" t="s">
        <v>101</v>
      </c>
    </row>
    <row r="247" spans="2:58" x14ac:dyDescent="0.2">
      <c r="B247" s="6"/>
    </row>
    <row r="248" spans="2:58" x14ac:dyDescent="0.2">
      <c r="B248" s="6"/>
      <c r="D248" s="1" t="s">
        <v>103</v>
      </c>
      <c r="G248" s="31"/>
    </row>
    <row r="249" spans="2:58" x14ac:dyDescent="0.2">
      <c r="B249" s="6"/>
      <c r="D249" s="1" t="s">
        <v>104</v>
      </c>
      <c r="G249" s="31"/>
    </row>
    <row r="250" spans="2:58" ht="12.75" customHeight="1" x14ac:dyDescent="0.2">
      <c r="B250" s="6"/>
      <c r="D250" s="135" t="s">
        <v>105</v>
      </c>
      <c r="E250" s="135"/>
      <c r="F250" s="135"/>
      <c r="G250" s="135"/>
      <c r="H250" s="135"/>
      <c r="I250" s="135"/>
      <c r="J250" s="135"/>
    </row>
    <row r="251" spans="2:58" x14ac:dyDescent="0.2">
      <c r="B251" s="6"/>
      <c r="D251" s="135"/>
      <c r="E251" s="135"/>
      <c r="F251" s="135"/>
      <c r="G251" s="135"/>
      <c r="H251" s="135"/>
      <c r="I251" s="135"/>
      <c r="J251" s="135"/>
    </row>
    <row r="253" spans="2:58" x14ac:dyDescent="0.2">
      <c r="B253" s="117" t="s">
        <v>301</v>
      </c>
      <c r="C253" s="117"/>
      <c r="D253" s="5" t="s">
        <v>302</v>
      </c>
    </row>
    <row r="255" spans="2:58" ht="12.75" customHeight="1" x14ac:dyDescent="0.2">
      <c r="B255" s="11" t="s">
        <v>17</v>
      </c>
      <c r="C255" s="132" t="s">
        <v>360</v>
      </c>
      <c r="D255" s="132"/>
      <c r="E255" s="132"/>
      <c r="F255" s="132"/>
      <c r="G255" s="132"/>
      <c r="H255" s="132"/>
      <c r="I255" s="132"/>
      <c r="J255" s="132"/>
    </row>
    <row r="256" spans="2:58" x14ac:dyDescent="0.2">
      <c r="C256" s="132"/>
      <c r="D256" s="132"/>
      <c r="E256" s="132"/>
      <c r="F256" s="132"/>
      <c r="G256" s="132"/>
      <c r="H256" s="132"/>
      <c r="I256" s="132"/>
      <c r="J256" s="132"/>
    </row>
    <row r="257" spans="2:58" x14ac:dyDescent="0.2">
      <c r="C257" s="10"/>
      <c r="D257" s="10"/>
      <c r="E257" s="10"/>
      <c r="F257" s="10"/>
      <c r="G257" s="10"/>
      <c r="H257" s="10"/>
      <c r="I257" s="10"/>
      <c r="J257" s="10"/>
    </row>
    <row r="258" spans="2:58" ht="12.75" customHeight="1" x14ac:dyDescent="0.2">
      <c r="C258" s="155" t="s">
        <v>304</v>
      </c>
      <c r="D258" s="155"/>
      <c r="E258" s="155"/>
      <c r="F258" s="19"/>
      <c r="G258" s="196"/>
      <c r="H258" s="196"/>
      <c r="I258" s="196"/>
      <c r="J258" s="197"/>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row>
    <row r="259" spans="2:58" x14ac:dyDescent="0.2">
      <c r="C259" s="10"/>
      <c r="D259" s="10"/>
      <c r="E259" s="10"/>
      <c r="F259" s="10"/>
      <c r="G259" s="10"/>
      <c r="H259" s="10"/>
      <c r="I259" s="10"/>
      <c r="J259" s="10"/>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row>
    <row r="260" spans="2:58" ht="12.75" customHeight="1" x14ac:dyDescent="0.3">
      <c r="B260" s="72"/>
      <c r="C260" s="200" t="s">
        <v>305</v>
      </c>
      <c r="D260" s="201"/>
      <c r="E260" s="35"/>
      <c r="F260" s="202"/>
      <c r="G260" s="203"/>
      <c r="H260" s="203"/>
      <c r="I260" s="203"/>
      <c r="J260" s="204"/>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row>
    <row r="261" spans="2:58" x14ac:dyDescent="0.2">
      <c r="B261" s="35"/>
      <c r="C261" s="35"/>
      <c r="D261" s="35"/>
      <c r="E261" s="35"/>
      <c r="F261" s="35"/>
      <c r="G261" s="35"/>
      <c r="H261" s="35"/>
      <c r="I261" s="35"/>
      <c r="J261" s="35"/>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row>
    <row r="262" spans="2:58" ht="12.75" customHeight="1" x14ac:dyDescent="0.2">
      <c r="B262" s="35"/>
      <c r="C262" s="200" t="s">
        <v>122</v>
      </c>
      <c r="D262" s="201"/>
      <c r="E262" s="35"/>
      <c r="F262" s="73" t="s">
        <v>306</v>
      </c>
      <c r="G262" s="67"/>
      <c r="H262" s="35"/>
      <c r="I262" s="35"/>
      <c r="J262" s="35"/>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row>
    <row r="263" spans="2:58" x14ac:dyDescent="0.2">
      <c r="B263" s="35"/>
      <c r="C263" s="35"/>
      <c r="D263" s="35"/>
      <c r="E263" s="35"/>
      <c r="F263" s="73" t="s">
        <v>124</v>
      </c>
      <c r="G263" s="67"/>
      <c r="H263" s="35"/>
      <c r="I263" s="35"/>
      <c r="J263" s="35"/>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row>
    <row r="264" spans="2:58" x14ac:dyDescent="0.2">
      <c r="B264" s="35"/>
      <c r="C264" s="35"/>
      <c r="D264" s="35"/>
      <c r="E264" s="35"/>
      <c r="F264" s="73" t="s">
        <v>125</v>
      </c>
      <c r="G264" s="67"/>
      <c r="H264" s="35"/>
      <c r="I264" s="35"/>
      <c r="J264" s="35"/>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row>
    <row r="265" spans="2:58" x14ac:dyDescent="0.2">
      <c r="B265" s="35"/>
      <c r="C265" s="35"/>
      <c r="D265" s="35"/>
      <c r="E265" s="35"/>
      <c r="F265" s="73" t="s">
        <v>306</v>
      </c>
      <c r="G265" s="67"/>
      <c r="H265" s="35"/>
      <c r="I265" s="35"/>
      <c r="J265" s="35"/>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row>
    <row r="266" spans="2:58" x14ac:dyDescent="0.2">
      <c r="B266" s="35"/>
      <c r="C266" s="35"/>
      <c r="D266" s="35"/>
      <c r="E266" s="35"/>
      <c r="F266" s="35"/>
      <c r="G266" s="35"/>
      <c r="H266" s="35"/>
      <c r="I266" s="35"/>
      <c r="J266" s="35"/>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row>
    <row r="267" spans="2:58" ht="12.75" customHeight="1" x14ac:dyDescent="0.2">
      <c r="B267" s="186" t="s">
        <v>307</v>
      </c>
      <c r="C267" s="186"/>
      <c r="D267" s="198"/>
      <c r="E267" s="198"/>
      <c r="F267" s="198"/>
      <c r="G267" s="198"/>
      <c r="H267" s="198"/>
      <c r="I267" s="198"/>
      <c r="J267" s="198"/>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row>
    <row r="268" spans="2:58" ht="12.75" customHeight="1" x14ac:dyDescent="0.2">
      <c r="B268" s="41"/>
      <c r="C268" s="41"/>
      <c r="D268" s="35"/>
      <c r="E268" s="35"/>
      <c r="F268" s="35"/>
      <c r="G268" s="35"/>
      <c r="H268" s="35"/>
      <c r="I268" s="35"/>
      <c r="J268" s="35"/>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row>
    <row r="269" spans="2:58" ht="12.75" customHeight="1" x14ac:dyDescent="0.2">
      <c r="B269" s="186" t="s">
        <v>308</v>
      </c>
      <c r="C269" s="186"/>
      <c r="D269" s="198"/>
      <c r="E269" s="198"/>
      <c r="F269" s="198"/>
      <c r="G269" s="198"/>
      <c r="H269" s="198"/>
      <c r="I269" s="198"/>
      <c r="J269" s="198"/>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row>
    <row r="270" spans="2:58" ht="12.75" customHeight="1" x14ac:dyDescent="0.2">
      <c r="B270" s="41"/>
      <c r="C270" s="41"/>
      <c r="D270" s="35"/>
      <c r="E270" s="35"/>
      <c r="F270" s="35"/>
      <c r="G270" s="35"/>
      <c r="H270" s="35"/>
      <c r="I270" s="35"/>
      <c r="J270" s="35"/>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row>
    <row r="271" spans="2:58" x14ac:dyDescent="0.2">
      <c r="B271" s="39" t="s">
        <v>18</v>
      </c>
      <c r="C271" s="230" t="s">
        <v>361</v>
      </c>
      <c r="D271" s="230"/>
      <c r="E271" s="231"/>
      <c r="F271" s="231"/>
      <c r="G271" s="231"/>
      <c r="H271" s="231"/>
      <c r="I271" s="231"/>
      <c r="J271" s="231"/>
    </row>
    <row r="272" spans="2:58" x14ac:dyDescent="0.2">
      <c r="B272" s="39"/>
      <c r="C272" s="39"/>
      <c r="D272" s="39"/>
      <c r="E272" s="78"/>
      <c r="F272" s="78"/>
      <c r="G272" s="78"/>
      <c r="H272" s="78"/>
      <c r="I272" s="78"/>
      <c r="J272" s="78"/>
    </row>
    <row r="273" spans="2:58" ht="12.75" customHeight="1" x14ac:dyDescent="0.3">
      <c r="B273" s="39"/>
      <c r="C273" s="230" t="s">
        <v>362</v>
      </c>
      <c r="D273" s="230"/>
      <c r="E273" s="232"/>
      <c r="F273" s="233"/>
      <c r="G273" s="233"/>
      <c r="H273" s="233"/>
      <c r="I273" s="233"/>
      <c r="J273" s="234"/>
    </row>
    <row r="274" spans="2:58" x14ac:dyDescent="0.2">
      <c r="B274" s="39"/>
      <c r="C274" s="39"/>
      <c r="D274" s="39"/>
      <c r="E274" s="78"/>
      <c r="F274" s="78"/>
      <c r="G274" s="78"/>
      <c r="H274" s="78"/>
      <c r="I274" s="78"/>
      <c r="J274" s="78"/>
    </row>
    <row r="275" spans="2:58" ht="12.75" customHeight="1" x14ac:dyDescent="0.3">
      <c r="B275" s="39"/>
      <c r="C275" s="230" t="s">
        <v>363</v>
      </c>
      <c r="D275" s="230"/>
      <c r="E275" s="232"/>
      <c r="F275" s="233"/>
      <c r="G275" s="233"/>
      <c r="H275" s="233"/>
      <c r="I275" s="233"/>
      <c r="J275" s="234"/>
    </row>
    <row r="277" spans="2:58" x14ac:dyDescent="0.2">
      <c r="B277" s="39" t="s">
        <v>20</v>
      </c>
      <c r="C277" s="230" t="s">
        <v>319</v>
      </c>
      <c r="D277" s="230"/>
      <c r="E277" s="91"/>
      <c r="F277" s="92"/>
      <c r="G277" s="92"/>
      <c r="H277" s="92"/>
      <c r="I277" s="92"/>
      <c r="J277" s="93"/>
    </row>
    <row r="278" spans="2:58" x14ac:dyDescent="0.2">
      <c r="C278" s="40" t="s">
        <v>320</v>
      </c>
    </row>
    <row r="279" spans="2:58" x14ac:dyDescent="0.2">
      <c r="C279" s="40"/>
    </row>
    <row r="280" spans="2:58" x14ac:dyDescent="0.2">
      <c r="B280" s="117" t="s">
        <v>140</v>
      </c>
      <c r="C280" s="117"/>
      <c r="D280" s="5" t="s">
        <v>312</v>
      </c>
    </row>
    <row r="282" spans="2:58" ht="12.75" customHeight="1" x14ac:dyDescent="0.2">
      <c r="B282" s="11" t="s">
        <v>364</v>
      </c>
      <c r="C282" s="132" t="s">
        <v>365</v>
      </c>
      <c r="D282" s="132"/>
      <c r="E282" s="132"/>
      <c r="F282" s="132"/>
      <c r="G282" s="132"/>
      <c r="H282" s="132"/>
      <c r="I282" s="132"/>
      <c r="J282" s="132"/>
    </row>
    <row r="283" spans="2:58" x14ac:dyDescent="0.2">
      <c r="C283" s="132"/>
      <c r="D283" s="132"/>
      <c r="E283" s="132"/>
      <c r="F283" s="132"/>
      <c r="G283" s="132"/>
      <c r="H283" s="132"/>
      <c r="I283" s="132"/>
      <c r="J283" s="132"/>
    </row>
    <row r="284" spans="2:58" x14ac:dyDescent="0.2">
      <c r="C284" s="132"/>
      <c r="D284" s="132"/>
      <c r="E284" s="132"/>
      <c r="F284" s="132"/>
      <c r="G284" s="132"/>
      <c r="H284" s="132"/>
      <c r="I284" s="132"/>
      <c r="J284" s="132"/>
    </row>
    <row r="285" spans="2:58" x14ac:dyDescent="0.2">
      <c r="C285" s="10"/>
      <c r="D285" s="10"/>
      <c r="E285" s="10"/>
      <c r="F285" s="10"/>
      <c r="G285" s="10"/>
      <c r="H285" s="10"/>
      <c r="I285" s="10"/>
      <c r="J285" s="10"/>
    </row>
    <row r="286" spans="2:58" x14ac:dyDescent="0.2">
      <c r="B286" s="6" t="s">
        <v>144</v>
      </c>
      <c r="D286" s="95" t="s">
        <v>145</v>
      </c>
      <c r="E286" s="95"/>
      <c r="F286" s="95"/>
      <c r="G286" s="95"/>
      <c r="H286" s="95"/>
      <c r="I286" s="95"/>
      <c r="J286" s="47"/>
      <c r="AT286" s="1"/>
      <c r="AU286" s="1"/>
      <c r="AV286" s="1"/>
      <c r="AW286" s="1"/>
      <c r="AX286" s="1"/>
      <c r="AY286" s="1"/>
      <c r="AZ286" s="1"/>
      <c r="BA286" s="1"/>
      <c r="BB286" s="1"/>
      <c r="BC286" s="1"/>
      <c r="BD286" s="1"/>
      <c r="BE286" s="1"/>
      <c r="BF286" s="1"/>
    </row>
    <row r="287" spans="2:58" x14ac:dyDescent="0.2">
      <c r="B287" s="6"/>
      <c r="D287" s="47"/>
      <c r="E287" s="47"/>
      <c r="F287" s="47"/>
      <c r="G287" s="47"/>
      <c r="H287" s="47"/>
      <c r="I287" s="47"/>
      <c r="J287" s="47"/>
      <c r="AT287" s="1"/>
      <c r="AU287" s="1"/>
      <c r="AV287" s="1"/>
      <c r="AW287" s="1"/>
      <c r="AX287" s="1"/>
      <c r="AY287" s="1"/>
      <c r="AZ287" s="1"/>
      <c r="BA287" s="1"/>
      <c r="BB287" s="1"/>
      <c r="BC287" s="1"/>
      <c r="BD287" s="1"/>
      <c r="BE287" s="1"/>
      <c r="BF287" s="1"/>
    </row>
    <row r="288" spans="2:58" x14ac:dyDescent="0.2">
      <c r="B288" s="6"/>
      <c r="D288" s="14" t="s">
        <v>146</v>
      </c>
      <c r="E288" s="31"/>
      <c r="F288" s="14" t="s">
        <v>147</v>
      </c>
      <c r="G288" s="31"/>
      <c r="H288" s="14" t="s">
        <v>148</v>
      </c>
      <c r="I288" s="31"/>
      <c r="J288" s="47"/>
      <c r="AT288" s="1"/>
      <c r="AU288" s="1"/>
      <c r="AV288" s="1"/>
      <c r="AW288" s="1"/>
      <c r="AX288" s="1"/>
      <c r="AY288" s="1"/>
      <c r="AZ288" s="1"/>
      <c r="BA288" s="1"/>
      <c r="BB288" s="1"/>
      <c r="BC288" s="1"/>
      <c r="BD288" s="1"/>
      <c r="BE288" s="1"/>
      <c r="BF288" s="1"/>
    </row>
    <row r="289" spans="2:58" x14ac:dyDescent="0.2">
      <c r="B289" s="6"/>
      <c r="D289" s="14" t="s">
        <v>149</v>
      </c>
      <c r="E289" s="31"/>
      <c r="F289" s="14" t="s">
        <v>150</v>
      </c>
      <c r="G289" s="31"/>
      <c r="H289" s="14" t="s">
        <v>151</v>
      </c>
      <c r="I289" s="31"/>
      <c r="J289" s="47"/>
      <c r="AT289" s="1"/>
      <c r="AU289" s="1"/>
      <c r="AV289" s="1"/>
      <c r="AW289" s="1"/>
      <c r="AX289" s="1"/>
      <c r="AY289" s="1"/>
      <c r="AZ289" s="1"/>
      <c r="BA289" s="1"/>
      <c r="BB289" s="1"/>
      <c r="BC289" s="1"/>
      <c r="BD289" s="1"/>
      <c r="BE289" s="1"/>
      <c r="BF289" s="1"/>
    </row>
    <row r="290" spans="2:58" x14ac:dyDescent="0.2">
      <c r="B290" s="6"/>
      <c r="D290" s="14" t="s">
        <v>152</v>
      </c>
      <c r="E290" s="31"/>
      <c r="F290" s="14" t="s">
        <v>153</v>
      </c>
      <c r="G290" s="31"/>
      <c r="H290" s="14" t="s">
        <v>154</v>
      </c>
      <c r="I290" s="31"/>
      <c r="J290" s="47"/>
      <c r="AT290" s="1"/>
      <c r="AU290" s="1"/>
      <c r="AV290" s="1"/>
      <c r="AW290" s="1"/>
      <c r="AX290" s="1"/>
      <c r="AY290" s="1"/>
      <c r="AZ290" s="1"/>
      <c r="BA290" s="1"/>
      <c r="BB290" s="1"/>
      <c r="BC290" s="1"/>
      <c r="BD290" s="1"/>
      <c r="BE290" s="1"/>
      <c r="BF290" s="1"/>
    </row>
    <row r="291" spans="2:58" x14ac:dyDescent="0.2">
      <c r="B291" s="6"/>
      <c r="D291" s="14" t="s">
        <v>155</v>
      </c>
      <c r="E291" s="31"/>
      <c r="F291" s="14" t="s">
        <v>156</v>
      </c>
      <c r="G291" s="31"/>
      <c r="H291" s="14" t="s">
        <v>157</v>
      </c>
      <c r="I291" s="31"/>
      <c r="J291" s="47"/>
      <c r="AT291" s="1"/>
      <c r="AU291" s="1"/>
      <c r="AV291" s="1"/>
      <c r="AW291" s="1"/>
      <c r="AX291" s="1"/>
      <c r="AY291" s="1"/>
      <c r="AZ291" s="1"/>
      <c r="BA291" s="1"/>
      <c r="BB291" s="1"/>
      <c r="BC291" s="1"/>
      <c r="BD291" s="1"/>
      <c r="BE291" s="1"/>
      <c r="BF291" s="1"/>
    </row>
    <row r="292" spans="2:58" x14ac:dyDescent="0.2">
      <c r="B292" s="6"/>
      <c r="D292" s="14" t="s">
        <v>158</v>
      </c>
      <c r="E292" s="31"/>
      <c r="F292" s="14" t="s">
        <v>159</v>
      </c>
      <c r="G292" s="31"/>
      <c r="H292" s="14" t="s">
        <v>160</v>
      </c>
      <c r="I292" s="31"/>
      <c r="J292" s="47"/>
      <c r="AT292" s="1"/>
      <c r="AU292" s="1"/>
      <c r="AV292" s="1"/>
      <c r="AW292" s="1"/>
      <c r="AX292" s="1"/>
      <c r="AY292" s="1"/>
      <c r="AZ292" s="1"/>
      <c r="BA292" s="1"/>
      <c r="BB292" s="1"/>
      <c r="BC292" s="1"/>
      <c r="BD292" s="1"/>
      <c r="BE292" s="1"/>
      <c r="BF292" s="1"/>
    </row>
    <row r="293" spans="2:58" x14ac:dyDescent="0.2">
      <c r="B293" s="6"/>
      <c r="D293" s="14" t="s">
        <v>161</v>
      </c>
      <c r="E293" s="31"/>
      <c r="F293" s="14" t="s">
        <v>162</v>
      </c>
      <c r="G293" s="31"/>
      <c r="H293" s="14" t="s">
        <v>163</v>
      </c>
      <c r="I293" s="31"/>
      <c r="J293" s="47"/>
      <c r="AT293" s="1"/>
      <c r="AU293" s="1"/>
      <c r="AV293" s="1"/>
      <c r="AW293" s="1"/>
      <c r="AX293" s="1"/>
      <c r="AY293" s="1"/>
      <c r="AZ293" s="1"/>
      <c r="BA293" s="1"/>
      <c r="BB293" s="1"/>
      <c r="BC293" s="1"/>
      <c r="BD293" s="1"/>
      <c r="BE293" s="1"/>
      <c r="BF293" s="1"/>
    </row>
    <row r="294" spans="2:58" ht="12" customHeight="1" x14ac:dyDescent="0.2">
      <c r="B294" s="6"/>
      <c r="D294" s="14" t="s">
        <v>164</v>
      </c>
      <c r="E294" s="31"/>
      <c r="F294" s="14" t="s">
        <v>165</v>
      </c>
      <c r="G294" s="31"/>
      <c r="H294" s="14"/>
      <c r="J294" s="47"/>
      <c r="AT294" s="1"/>
      <c r="AU294" s="1"/>
      <c r="AV294" s="1"/>
      <c r="AW294" s="1"/>
      <c r="AX294" s="1"/>
      <c r="AY294" s="1"/>
      <c r="AZ294" s="1"/>
      <c r="BA294" s="1"/>
      <c r="BB294" s="1"/>
      <c r="BC294" s="1"/>
      <c r="BD294" s="1"/>
      <c r="BE294" s="1"/>
      <c r="BF294" s="1"/>
    </row>
    <row r="295" spans="2:58" x14ac:dyDescent="0.2">
      <c r="B295" s="6"/>
      <c r="D295" s="225" t="s">
        <v>166</v>
      </c>
      <c r="E295" s="225"/>
      <c r="F295" s="225"/>
      <c r="G295" s="225"/>
      <c r="H295" s="225"/>
      <c r="I295" s="225"/>
      <c r="J295" s="225"/>
      <c r="AT295" s="1"/>
      <c r="AU295" s="1"/>
      <c r="AV295" s="1"/>
      <c r="AW295" s="1"/>
      <c r="AX295" s="1"/>
      <c r="AY295" s="1"/>
      <c r="AZ295" s="1"/>
      <c r="BA295" s="1"/>
      <c r="BB295" s="1"/>
      <c r="BC295" s="1"/>
      <c r="BD295" s="1"/>
      <c r="BE295" s="1"/>
      <c r="BF295" s="1"/>
    </row>
    <row r="296" spans="2:58" x14ac:dyDescent="0.2">
      <c r="B296" s="6"/>
      <c r="D296" s="56"/>
      <c r="F296" s="47"/>
      <c r="G296" s="47"/>
      <c r="H296" s="47"/>
      <c r="I296" s="47"/>
      <c r="J296" s="47"/>
      <c r="AT296" s="1"/>
      <c r="AU296" s="1"/>
      <c r="AV296" s="1"/>
      <c r="AW296" s="1"/>
      <c r="AX296" s="1"/>
      <c r="AY296" s="1"/>
      <c r="AZ296" s="1"/>
      <c r="BA296" s="1"/>
      <c r="BB296" s="1"/>
      <c r="BC296" s="1"/>
      <c r="BD296" s="1"/>
      <c r="BE296" s="1"/>
      <c r="BF296" s="1"/>
    </row>
    <row r="297" spans="2:58" x14ac:dyDescent="0.2">
      <c r="B297" s="6" t="s">
        <v>167</v>
      </c>
      <c r="D297" s="1" t="s">
        <v>168</v>
      </c>
      <c r="F297" s="47"/>
      <c r="G297" s="47"/>
      <c r="H297" s="47"/>
      <c r="I297" s="47"/>
      <c r="J297" s="47"/>
      <c r="AT297" s="1"/>
      <c r="AU297" s="1"/>
      <c r="AV297" s="1"/>
      <c r="AW297" s="1"/>
      <c r="AX297" s="1"/>
      <c r="AY297" s="1"/>
      <c r="AZ297" s="1"/>
      <c r="BA297" s="1"/>
      <c r="BB297" s="1"/>
      <c r="BC297" s="1"/>
      <c r="BD297" s="1"/>
      <c r="BE297" s="1"/>
      <c r="BF297" s="1"/>
    </row>
    <row r="298" spans="2:58" x14ac:dyDescent="0.2">
      <c r="B298" s="6"/>
      <c r="F298" s="47"/>
      <c r="G298" s="47"/>
      <c r="H298" s="47"/>
      <c r="I298" s="47"/>
      <c r="J298" s="47"/>
      <c r="AT298" s="1"/>
      <c r="AU298" s="1"/>
      <c r="AV298" s="1"/>
      <c r="AW298" s="1"/>
      <c r="AX298" s="1"/>
      <c r="AY298" s="1"/>
      <c r="AZ298" s="1"/>
      <c r="BA298" s="1"/>
      <c r="BB298" s="1"/>
      <c r="BC298" s="1"/>
      <c r="BD298" s="1"/>
      <c r="BE298" s="1"/>
      <c r="BF298" s="1"/>
    </row>
    <row r="299" spans="2:58" x14ac:dyDescent="0.2">
      <c r="B299" s="6"/>
      <c r="D299" s="174"/>
      <c r="E299" s="174"/>
      <c r="F299" s="174"/>
      <c r="G299" s="174"/>
      <c r="H299" s="174"/>
      <c r="I299" s="174"/>
      <c r="J299" s="47"/>
      <c r="AT299" s="1"/>
      <c r="AU299" s="1"/>
      <c r="AV299" s="1"/>
      <c r="AW299" s="1"/>
      <c r="AX299" s="1"/>
      <c r="AY299" s="1"/>
      <c r="AZ299" s="1"/>
      <c r="BA299" s="1"/>
      <c r="BB299" s="1"/>
      <c r="BC299" s="1"/>
      <c r="BD299" s="1"/>
      <c r="BE299" s="1"/>
      <c r="BF299" s="1"/>
    </row>
    <row r="300" spans="2:58" x14ac:dyDescent="0.2">
      <c r="B300" s="6"/>
      <c r="D300" s="224" t="s">
        <v>169</v>
      </c>
      <c r="E300" s="224"/>
      <c r="F300" s="224"/>
      <c r="G300" s="224"/>
      <c r="H300" s="224"/>
      <c r="I300" s="224"/>
      <c r="J300" s="224"/>
      <c r="AT300" s="1"/>
      <c r="AU300" s="1"/>
      <c r="AV300" s="1"/>
      <c r="AW300" s="1"/>
      <c r="AX300" s="1"/>
      <c r="AY300" s="1"/>
      <c r="AZ300" s="1"/>
      <c r="BA300" s="1"/>
      <c r="BB300" s="1"/>
      <c r="BC300" s="1"/>
      <c r="BD300" s="1"/>
      <c r="BE300" s="1"/>
      <c r="BF300" s="1"/>
    </row>
    <row r="301" spans="2:58" x14ac:dyDescent="0.2">
      <c r="B301" s="6"/>
      <c r="D301" s="65"/>
      <c r="E301" s="65"/>
      <c r="F301" s="65"/>
      <c r="G301" s="65"/>
      <c r="H301" s="65"/>
      <c r="I301" s="65"/>
      <c r="J301" s="65"/>
      <c r="AT301" s="1"/>
      <c r="AU301" s="1"/>
      <c r="AV301" s="1"/>
      <c r="AW301" s="1"/>
      <c r="AX301" s="1"/>
      <c r="AY301" s="1"/>
      <c r="AZ301" s="1"/>
      <c r="BA301" s="1"/>
      <c r="BB301" s="1"/>
      <c r="BC301" s="1"/>
      <c r="BD301" s="1"/>
      <c r="BE301" s="1"/>
      <c r="BF301" s="1"/>
    </row>
    <row r="302" spans="2:58" x14ac:dyDescent="0.2">
      <c r="B302" s="6"/>
      <c r="D302" s="65"/>
      <c r="E302" s="65"/>
      <c r="F302" s="65"/>
      <c r="G302" s="65"/>
      <c r="H302" s="65"/>
      <c r="I302" s="65"/>
      <c r="J302" s="65"/>
      <c r="AT302" s="1"/>
      <c r="AU302" s="1"/>
      <c r="AV302" s="1"/>
      <c r="AW302" s="1"/>
      <c r="AX302" s="1"/>
      <c r="AY302" s="1"/>
      <c r="AZ302" s="1"/>
      <c r="BA302" s="1"/>
      <c r="BB302" s="1"/>
      <c r="BC302" s="1"/>
      <c r="BD302" s="1"/>
      <c r="BE302" s="1"/>
      <c r="BF302" s="1"/>
    </row>
    <row r="303" spans="2:58" x14ac:dyDescent="0.2">
      <c r="B303" s="11" t="s">
        <v>366</v>
      </c>
      <c r="C303" s="1" t="s">
        <v>211</v>
      </c>
      <c r="AT303" s="1"/>
      <c r="AU303" s="1"/>
      <c r="AV303" s="1"/>
      <c r="AW303" s="1"/>
      <c r="AX303" s="1"/>
      <c r="AY303" s="1"/>
      <c r="AZ303" s="1"/>
      <c r="BA303" s="1"/>
      <c r="BB303" s="1"/>
      <c r="BC303" s="1"/>
      <c r="BD303" s="1"/>
      <c r="BE303" s="1"/>
      <c r="BF303" s="1"/>
    </row>
    <row r="304" spans="2:58" ht="12.75" customHeight="1" x14ac:dyDescent="0.2"/>
    <row r="305" spans="2:10" ht="12.75" customHeight="1" x14ac:dyDescent="0.2">
      <c r="B305" s="11" t="s">
        <v>321</v>
      </c>
      <c r="C305" s="95" t="s">
        <v>322</v>
      </c>
      <c r="D305" s="95"/>
      <c r="E305" s="95"/>
      <c r="F305" s="95"/>
      <c r="G305" s="95"/>
      <c r="H305" s="95"/>
      <c r="I305" s="95"/>
      <c r="J305" s="95"/>
    </row>
    <row r="306" spans="2:10" x14ac:dyDescent="0.2">
      <c r="C306" s="95"/>
      <c r="D306" s="95"/>
      <c r="E306" s="95"/>
      <c r="F306" s="95"/>
      <c r="G306" s="95"/>
      <c r="H306" s="95"/>
      <c r="I306" s="95"/>
      <c r="J306" s="95"/>
    </row>
    <row r="308" spans="2:10" ht="16.5" customHeight="1" x14ac:dyDescent="0.2">
      <c r="B308" s="6"/>
      <c r="C308" s="162" t="s">
        <v>213</v>
      </c>
      <c r="D308" s="162"/>
      <c r="E308" s="162"/>
      <c r="F308" s="162"/>
      <c r="G308" s="14"/>
      <c r="H308" s="14"/>
      <c r="I308" s="14"/>
      <c r="J308" s="14"/>
    </row>
    <row r="310" spans="2:10" x14ac:dyDescent="0.2">
      <c r="C310" s="1" t="s">
        <v>96</v>
      </c>
      <c r="D310" s="31"/>
      <c r="F310" s="1" t="s">
        <v>97</v>
      </c>
      <c r="G310" s="31"/>
    </row>
    <row r="312" spans="2:10" x14ac:dyDescent="0.2">
      <c r="B312" s="1" t="s">
        <v>214</v>
      </c>
    </row>
    <row r="313" spans="2:10" x14ac:dyDescent="0.2">
      <c r="B313" s="1" t="s">
        <v>323</v>
      </c>
      <c r="C313" s="1" t="s">
        <v>324</v>
      </c>
    </row>
    <row r="314" spans="2:10" x14ac:dyDescent="0.2">
      <c r="B314" s="1"/>
    </row>
    <row r="315" spans="2:10" x14ac:dyDescent="0.2">
      <c r="B315" s="1"/>
      <c r="C315" s="1" t="s">
        <v>96</v>
      </c>
      <c r="D315" s="31"/>
      <c r="F315" s="1" t="s">
        <v>97</v>
      </c>
      <c r="G315" s="31"/>
    </row>
    <row r="316" spans="2:10" x14ac:dyDescent="0.2">
      <c r="B316" s="1"/>
      <c r="C316" s="62"/>
      <c r="D316" s="62"/>
      <c r="E316" s="62"/>
      <c r="F316" s="62"/>
      <c r="G316" s="62"/>
    </row>
    <row r="317" spans="2:10" x14ac:dyDescent="0.2">
      <c r="B317" s="6"/>
      <c r="D317" s="62"/>
      <c r="E317" s="62"/>
      <c r="F317" s="62"/>
      <c r="G317" s="62"/>
      <c r="H317" s="62"/>
      <c r="I317" s="62"/>
      <c r="J317" s="62"/>
    </row>
    <row r="318" spans="2:10" x14ac:dyDescent="0.2">
      <c r="B318" s="11" t="s">
        <v>367</v>
      </c>
      <c r="C318" s="95" t="s">
        <v>368</v>
      </c>
      <c r="D318" s="95"/>
      <c r="E318" s="95"/>
      <c r="F318" s="95"/>
      <c r="G318" s="95"/>
      <c r="H318" s="95"/>
      <c r="I318" s="95"/>
      <c r="J318" s="95"/>
    </row>
    <row r="319" spans="2:10" x14ac:dyDescent="0.2">
      <c r="C319" s="3"/>
      <c r="D319" s="3"/>
      <c r="E319" s="3"/>
      <c r="F319" s="3"/>
      <c r="G319" s="3"/>
      <c r="H319" s="3"/>
      <c r="I319" s="3"/>
      <c r="J319" s="3"/>
    </row>
    <row r="320" spans="2:10" x14ac:dyDescent="0.2">
      <c r="C320" s="1" t="s">
        <v>176</v>
      </c>
      <c r="D320" s="1" t="s">
        <v>191</v>
      </c>
      <c r="I320" s="49"/>
    </row>
    <row r="321" spans="2:58" x14ac:dyDescent="0.2">
      <c r="C321" s="1" t="s">
        <v>178</v>
      </c>
      <c r="D321" s="1" t="s">
        <v>369</v>
      </c>
      <c r="I321" s="49"/>
    </row>
    <row r="322" spans="2:58" x14ac:dyDescent="0.2">
      <c r="C322" s="1" t="s">
        <v>180</v>
      </c>
      <c r="D322" s="1" t="s">
        <v>370</v>
      </c>
      <c r="I322" s="49"/>
    </row>
    <row r="323" spans="2:58" x14ac:dyDescent="0.2">
      <c r="C323" s="1" t="s">
        <v>182</v>
      </c>
      <c r="D323" s="1" t="s">
        <v>371</v>
      </c>
      <c r="I323" s="49"/>
    </row>
    <row r="324" spans="2:58" x14ac:dyDescent="0.2">
      <c r="C324" s="1" t="s">
        <v>184</v>
      </c>
      <c r="D324" s="1" t="s">
        <v>372</v>
      </c>
      <c r="I324" s="49"/>
    </row>
    <row r="325" spans="2:58" x14ac:dyDescent="0.2">
      <c r="C325" s="1" t="s">
        <v>186</v>
      </c>
      <c r="D325" s="1" t="s">
        <v>373</v>
      </c>
      <c r="I325" s="49"/>
    </row>
    <row r="326" spans="2:58" x14ac:dyDescent="0.2">
      <c r="C326" s="1" t="s">
        <v>188</v>
      </c>
      <c r="D326" s="1" t="s">
        <v>374</v>
      </c>
      <c r="I326" s="49"/>
    </row>
    <row r="327" spans="2:58" x14ac:dyDescent="0.2">
      <c r="C327" s="1" t="s">
        <v>190</v>
      </c>
      <c r="D327" s="1" t="s">
        <v>375</v>
      </c>
      <c r="I327" s="49"/>
    </row>
    <row r="328" spans="2:58" ht="12.75" customHeight="1" x14ac:dyDescent="0.2">
      <c r="C328" s="1" t="s">
        <v>192</v>
      </c>
      <c r="D328" s="1" t="s">
        <v>376</v>
      </c>
      <c r="I328" s="49"/>
      <c r="K328" s="47"/>
    </row>
    <row r="329" spans="2:58" x14ac:dyDescent="0.2">
      <c r="K329" s="47"/>
    </row>
    <row r="330" spans="2:58" x14ac:dyDescent="0.2">
      <c r="B330" s="36" t="s">
        <v>377</v>
      </c>
      <c r="C330" s="36"/>
      <c r="D330" s="36"/>
      <c r="E330" s="36"/>
      <c r="F330" s="36"/>
      <c r="G330" s="36"/>
      <c r="H330" s="37"/>
      <c r="I330" s="61"/>
    </row>
    <row r="331" spans="2:58" x14ac:dyDescent="0.2">
      <c r="B331" s="36"/>
      <c r="C331" s="36"/>
      <c r="D331" s="36"/>
      <c r="E331" s="36"/>
      <c r="F331" s="36"/>
      <c r="G331" s="36"/>
      <c r="H331" s="36"/>
      <c r="I331" s="43"/>
      <c r="K331" s="42"/>
    </row>
    <row r="332" spans="2:58" x14ac:dyDescent="0.2">
      <c r="B332" s="81">
        <v>8</v>
      </c>
      <c r="C332" s="11" t="s">
        <v>218</v>
      </c>
      <c r="K332" s="25"/>
      <c r="BF332" s="1"/>
    </row>
    <row r="333" spans="2:58" x14ac:dyDescent="0.2">
      <c r="B333" s="82"/>
      <c r="K333" s="25"/>
      <c r="BF333" s="1"/>
    </row>
    <row r="334" spans="2:58" x14ac:dyDescent="0.2">
      <c r="B334" s="81"/>
      <c r="C334" s="11" t="s">
        <v>219</v>
      </c>
      <c r="E334" s="45"/>
      <c r="F334" s="31"/>
      <c r="K334" s="25"/>
      <c r="BF334" s="1"/>
    </row>
    <row r="335" spans="2:58" x14ac:dyDescent="0.2">
      <c r="B335" s="82"/>
      <c r="C335" s="1" t="s">
        <v>220</v>
      </c>
      <c r="F335" s="31"/>
      <c r="K335" s="25"/>
      <c r="BF335" s="1"/>
    </row>
    <row r="336" spans="2:58" ht="12.75" customHeight="1" x14ac:dyDescent="0.2">
      <c r="B336" s="79"/>
      <c r="C336" s="79"/>
      <c r="D336" s="79"/>
      <c r="E336" s="79"/>
      <c r="F336" s="79"/>
      <c r="G336" s="79"/>
      <c r="H336" s="79"/>
      <c r="I336" s="43"/>
      <c r="K336" s="80"/>
    </row>
    <row r="337" spans="1:11" x14ac:dyDescent="0.2">
      <c r="B337" s="9" t="s">
        <v>378</v>
      </c>
      <c r="D337" s="5" t="s">
        <v>379</v>
      </c>
    </row>
    <row r="339" spans="1:11" x14ac:dyDescent="0.2">
      <c r="B339" s="11" t="s">
        <v>17</v>
      </c>
      <c r="C339" s="132" t="s">
        <v>327</v>
      </c>
      <c r="D339" s="132"/>
      <c r="E339" s="132"/>
      <c r="F339" s="132"/>
      <c r="G339" s="132"/>
      <c r="H339" s="132"/>
      <c r="I339" s="132"/>
      <c r="J339" s="132"/>
    </row>
    <row r="340" spans="1:11" x14ac:dyDescent="0.2">
      <c r="C340" s="132"/>
      <c r="D340" s="132"/>
      <c r="E340" s="132"/>
      <c r="F340" s="132"/>
      <c r="G340" s="132"/>
      <c r="H340" s="132"/>
      <c r="I340" s="132"/>
      <c r="J340" s="132"/>
    </row>
    <row r="342" spans="1:11" x14ac:dyDescent="0.2">
      <c r="B342" s="11" t="s">
        <v>18</v>
      </c>
      <c r="C342" s="132" t="s">
        <v>328</v>
      </c>
      <c r="D342" s="132"/>
      <c r="E342" s="132"/>
      <c r="F342" s="132"/>
      <c r="G342" s="132"/>
      <c r="H342" s="132"/>
      <c r="I342" s="132"/>
      <c r="J342" s="132"/>
    </row>
    <row r="343" spans="1:11" x14ac:dyDescent="0.2">
      <c r="C343" s="132"/>
      <c r="D343" s="132"/>
      <c r="E343" s="132"/>
      <c r="F343" s="132"/>
      <c r="G343" s="132"/>
      <c r="H343" s="132"/>
      <c r="I343" s="132"/>
      <c r="J343" s="132"/>
    </row>
    <row r="346" spans="1:11" ht="16.5" x14ac:dyDescent="0.3">
      <c r="A346" s="176" t="s">
        <v>76</v>
      </c>
      <c r="B346" s="226"/>
      <c r="C346" s="226"/>
      <c r="D346" s="226"/>
      <c r="E346" s="226"/>
      <c r="F346" s="226"/>
      <c r="G346" s="226"/>
      <c r="H346" s="226"/>
      <c r="I346" s="226"/>
      <c r="J346" s="226"/>
      <c r="K346" s="226"/>
    </row>
    <row r="347" spans="1:11" x14ac:dyDescent="0.2">
      <c r="A347" s="47"/>
      <c r="B347" s="47"/>
      <c r="C347" s="47"/>
      <c r="D347" s="47"/>
      <c r="E347" s="47"/>
      <c r="F347" s="47"/>
      <c r="G347" s="47"/>
      <c r="H347" s="47"/>
      <c r="I347" s="47"/>
      <c r="J347" s="47"/>
    </row>
    <row r="349" spans="1:11" x14ac:dyDescent="0.2">
      <c r="B349" s="1"/>
      <c r="C349" s="42" t="s">
        <v>342</v>
      </c>
      <c r="D349" s="42"/>
      <c r="E349" s="42"/>
      <c r="F349" s="42"/>
      <c r="G349" s="42"/>
      <c r="H349" s="42"/>
      <c r="I349" s="42"/>
      <c r="J349" s="42"/>
    </row>
    <row r="351" spans="1:11" x14ac:dyDescent="0.2">
      <c r="B351" s="11" t="s">
        <v>17</v>
      </c>
      <c r="C351" s="144" t="s">
        <v>380</v>
      </c>
      <c r="D351" s="144"/>
      <c r="E351" s="144"/>
      <c r="F351" s="144"/>
      <c r="G351" s="144"/>
      <c r="H351" s="144"/>
      <c r="I351" s="144"/>
      <c r="J351" s="144"/>
    </row>
    <row r="353" spans="1:11" x14ac:dyDescent="0.2">
      <c r="B353" s="11" t="s">
        <v>18</v>
      </c>
      <c r="C353" s="132" t="s">
        <v>333</v>
      </c>
      <c r="D353" s="132"/>
      <c r="E353" s="132"/>
      <c r="F353" s="132"/>
      <c r="G353" s="132"/>
      <c r="H353" s="132"/>
      <c r="I353" s="132"/>
      <c r="J353" s="132"/>
    </row>
    <row r="354" spans="1:11" x14ac:dyDescent="0.2">
      <c r="C354" s="132"/>
      <c r="D354" s="132"/>
      <c r="E354" s="132"/>
      <c r="F354" s="132"/>
      <c r="G354" s="132"/>
      <c r="H354" s="132"/>
      <c r="I354" s="132"/>
      <c r="J354" s="132"/>
    </row>
    <row r="355" spans="1:11" x14ac:dyDescent="0.2">
      <c r="C355" s="2"/>
      <c r="D355" s="2"/>
      <c r="E355" s="2"/>
      <c r="F355" s="2"/>
      <c r="G355" s="2"/>
      <c r="H355" s="2"/>
      <c r="I355" s="2"/>
      <c r="J355" s="2"/>
    </row>
    <row r="356" spans="1:11" x14ac:dyDescent="0.2">
      <c r="B356" s="11" t="s">
        <v>20</v>
      </c>
      <c r="C356" s="132" t="s">
        <v>381</v>
      </c>
      <c r="D356" s="132"/>
      <c r="E356" s="132"/>
      <c r="F356" s="132"/>
      <c r="G356" s="132"/>
      <c r="H356" s="132"/>
      <c r="I356" s="132"/>
      <c r="J356" s="132"/>
    </row>
    <row r="357" spans="1:11" x14ac:dyDescent="0.2">
      <c r="C357" s="132"/>
      <c r="D357" s="132"/>
      <c r="E357" s="132"/>
      <c r="F357" s="132"/>
      <c r="G357" s="132"/>
      <c r="H357" s="132"/>
      <c r="I357" s="132"/>
      <c r="J357" s="132"/>
    </row>
    <row r="358" spans="1:11" s="25" customFormat="1" x14ac:dyDescent="0.2">
      <c r="A358" s="1"/>
      <c r="B358" s="11"/>
      <c r="C358" s="1"/>
      <c r="D358" s="1"/>
      <c r="E358" s="1"/>
      <c r="F358" s="1"/>
      <c r="G358" s="1"/>
      <c r="H358" s="1"/>
      <c r="I358" s="1"/>
      <c r="J358" s="1"/>
      <c r="K358" s="1"/>
    </row>
    <row r="359" spans="1:11" s="25" customFormat="1" x14ac:dyDescent="0.2">
      <c r="A359" s="1"/>
      <c r="B359" s="11" t="s">
        <v>22</v>
      </c>
      <c r="C359" s="132" t="s">
        <v>382</v>
      </c>
      <c r="D359" s="132"/>
      <c r="E359" s="132"/>
      <c r="F359" s="132"/>
      <c r="G359" s="132"/>
      <c r="H359" s="132"/>
      <c r="I359" s="132"/>
      <c r="J359" s="132"/>
      <c r="K359" s="44"/>
    </row>
    <row r="360" spans="1:11" s="25" customFormat="1" x14ac:dyDescent="0.2">
      <c r="A360" s="1"/>
      <c r="B360" s="11"/>
      <c r="C360" s="132"/>
      <c r="D360" s="132"/>
      <c r="E360" s="132"/>
      <c r="F360" s="132"/>
      <c r="G360" s="132"/>
      <c r="H360" s="132"/>
      <c r="I360" s="132"/>
      <c r="J360" s="132"/>
      <c r="K360" s="1"/>
    </row>
    <row r="361" spans="1:11" s="25" customFormat="1" x14ac:dyDescent="0.2">
      <c r="A361" s="1"/>
      <c r="B361" s="11"/>
      <c r="C361" s="132"/>
      <c r="D361" s="132"/>
      <c r="E361" s="132"/>
      <c r="F361" s="132"/>
      <c r="G361" s="132"/>
      <c r="H361" s="132"/>
      <c r="I361" s="132"/>
      <c r="J361" s="132"/>
      <c r="K361" s="1"/>
    </row>
    <row r="362" spans="1:11" s="25" customFormat="1" x14ac:dyDescent="0.2">
      <c r="A362" s="1"/>
      <c r="B362" s="11"/>
      <c r="C362" s="132"/>
      <c r="D362" s="132"/>
      <c r="E362" s="132"/>
      <c r="F362" s="132"/>
      <c r="G362" s="132"/>
      <c r="H362" s="132"/>
      <c r="I362" s="132"/>
      <c r="J362" s="132"/>
      <c r="K362" s="74"/>
    </row>
    <row r="363" spans="1:11" s="25" customFormat="1" x14ac:dyDescent="0.2">
      <c r="A363" s="1"/>
      <c r="B363" s="11"/>
      <c r="C363" s="1"/>
      <c r="D363" s="1"/>
      <c r="E363" s="1"/>
      <c r="F363" s="1"/>
      <c r="G363" s="1"/>
      <c r="H363" s="1"/>
      <c r="I363" s="1"/>
      <c r="J363" s="1"/>
      <c r="K363" s="74"/>
    </row>
    <row r="364" spans="1:11" s="25" customFormat="1" x14ac:dyDescent="0.2">
      <c r="A364" s="1"/>
      <c r="B364" s="1" t="s">
        <v>270</v>
      </c>
      <c r="C364" s="1"/>
      <c r="D364" s="1"/>
      <c r="E364" s="1"/>
      <c r="F364" s="1"/>
      <c r="G364" s="1"/>
      <c r="H364" s="1"/>
      <c r="I364" s="1"/>
      <c r="J364" s="1"/>
      <c r="K364" s="74"/>
    </row>
    <row r="365" spans="1:11" s="25" customFormat="1" x14ac:dyDescent="0.2">
      <c r="A365" s="1"/>
      <c r="B365" s="165"/>
      <c r="C365" s="166"/>
      <c r="D365" s="166"/>
      <c r="E365" s="166"/>
      <c r="F365" s="166"/>
      <c r="G365" s="166"/>
      <c r="H365" s="167"/>
      <c r="I365" s="1"/>
      <c r="J365" s="1"/>
      <c r="K365" s="74"/>
    </row>
    <row r="366" spans="1:11" s="25" customFormat="1" x14ac:dyDescent="0.2">
      <c r="A366" s="1"/>
      <c r="B366" s="168"/>
      <c r="C366" s="169"/>
      <c r="D366" s="169"/>
      <c r="E366" s="169"/>
      <c r="F366" s="169"/>
      <c r="G366" s="169"/>
      <c r="H366" s="170"/>
      <c r="I366" s="1"/>
      <c r="J366" s="1"/>
      <c r="K366" s="74"/>
    </row>
    <row r="367" spans="1:11" s="25" customFormat="1" x14ac:dyDescent="0.2">
      <c r="A367" s="1"/>
      <c r="B367" s="1"/>
      <c r="C367" s="1"/>
      <c r="D367" s="1"/>
      <c r="E367" s="1"/>
      <c r="F367" s="1"/>
      <c r="G367" s="1"/>
      <c r="H367" s="1"/>
      <c r="I367" s="1"/>
      <c r="J367" s="1"/>
      <c r="K367" s="74"/>
    </row>
    <row r="368" spans="1:11" s="25" customFormat="1" x14ac:dyDescent="0.2">
      <c r="A368" s="1"/>
      <c r="B368" s="1" t="s">
        <v>271</v>
      </c>
      <c r="C368" s="1"/>
      <c r="D368" s="1"/>
      <c r="E368" s="1"/>
      <c r="F368" s="1"/>
      <c r="G368" s="1"/>
      <c r="H368" s="1"/>
      <c r="I368" s="1"/>
      <c r="J368" s="1"/>
      <c r="K368" s="74"/>
    </row>
    <row r="369" spans="1:11" s="25" customFormat="1" x14ac:dyDescent="0.2">
      <c r="A369" s="1"/>
      <c r="B369" s="1"/>
      <c r="C369" s="1"/>
      <c r="D369" s="1"/>
      <c r="E369" s="1"/>
      <c r="F369" s="1"/>
      <c r="G369" s="1"/>
      <c r="H369" s="1"/>
      <c r="I369" s="1"/>
      <c r="J369" s="1"/>
      <c r="K369" s="74"/>
    </row>
    <row r="370" spans="1:11" s="25" customFormat="1" x14ac:dyDescent="0.2">
      <c r="A370" s="1"/>
      <c r="B370" s="1" t="s">
        <v>272</v>
      </c>
      <c r="C370" s="1"/>
      <c r="D370" s="91"/>
      <c r="E370" s="92"/>
      <c r="F370" s="92"/>
      <c r="G370" s="92"/>
      <c r="H370" s="93"/>
      <c r="I370" s="1"/>
      <c r="J370" s="1"/>
      <c r="K370" s="74"/>
    </row>
    <row r="371" spans="1:11" s="25" customFormat="1" x14ac:dyDescent="0.2">
      <c r="A371" s="1"/>
      <c r="B371" s="1"/>
      <c r="C371" s="1"/>
      <c r="D371" s="13"/>
      <c r="E371" s="13"/>
      <c r="F371" s="13"/>
      <c r="G371" s="13"/>
      <c r="H371" s="13"/>
      <c r="I371" s="1"/>
      <c r="J371" s="1"/>
      <c r="K371" s="74"/>
    </row>
    <row r="372" spans="1:11" s="25" customFormat="1" ht="16.5" x14ac:dyDescent="0.3">
      <c r="A372" s="171" t="s">
        <v>273</v>
      </c>
      <c r="B372" s="226"/>
      <c r="C372" s="226"/>
      <c r="D372" s="226"/>
      <c r="E372" s="226"/>
      <c r="F372" s="226"/>
      <c r="G372" s="226"/>
      <c r="H372" s="226"/>
      <c r="I372" s="226"/>
      <c r="J372" s="226"/>
      <c r="K372" s="226"/>
    </row>
    <row r="373" spans="1:11" s="25" customFormat="1" x14ac:dyDescent="0.2">
      <c r="A373" s="1"/>
      <c r="B373" s="1"/>
      <c r="C373" s="1"/>
      <c r="D373" s="1"/>
      <c r="E373" s="1"/>
      <c r="F373" s="1"/>
      <c r="G373" s="1"/>
      <c r="H373" s="1"/>
      <c r="I373" s="1"/>
      <c r="J373" s="1"/>
      <c r="K373" s="74"/>
    </row>
    <row r="374" spans="1:11" s="25" customFormat="1" x14ac:dyDescent="0.2">
      <c r="A374" s="1"/>
      <c r="B374" s="11"/>
      <c r="C374" s="1"/>
      <c r="D374" s="1"/>
      <c r="E374" s="1"/>
      <c r="F374" s="1"/>
      <c r="G374" s="1"/>
      <c r="H374" s="1"/>
      <c r="I374" s="1"/>
      <c r="J374" s="1"/>
      <c r="K374" s="74"/>
    </row>
    <row r="375" spans="1:11" s="25" customFormat="1" x14ac:dyDescent="0.2">
      <c r="B375" s="26"/>
    </row>
    <row r="376" spans="1:11" s="25" customFormat="1" x14ac:dyDescent="0.2">
      <c r="B376" s="26"/>
    </row>
    <row r="377" spans="1:11" s="25" customFormat="1" x14ac:dyDescent="0.2">
      <c r="B377" s="26"/>
    </row>
    <row r="378" spans="1:11" s="25" customFormat="1" x14ac:dyDescent="0.2">
      <c r="B378" s="26"/>
    </row>
    <row r="379" spans="1:11" s="25" customFormat="1" x14ac:dyDescent="0.2">
      <c r="B379" s="26"/>
    </row>
    <row r="380" spans="1:11" s="25" customFormat="1" x14ac:dyDescent="0.2">
      <c r="B380" s="26"/>
    </row>
    <row r="381" spans="1:11" s="25" customFormat="1" x14ac:dyDescent="0.2">
      <c r="B381" s="26"/>
    </row>
    <row r="382" spans="1:11" s="25" customFormat="1" x14ac:dyDescent="0.2">
      <c r="B382" s="26"/>
    </row>
    <row r="383" spans="1:11" s="25" customFormat="1" x14ac:dyDescent="0.2">
      <c r="B383" s="26"/>
    </row>
    <row r="384" spans="1:11" s="25" customFormat="1" x14ac:dyDescent="0.2">
      <c r="B384" s="26"/>
    </row>
    <row r="385" spans="2:2" s="25" customFormat="1" x14ac:dyDescent="0.2">
      <c r="B385" s="26"/>
    </row>
    <row r="386" spans="2:2" s="25" customFormat="1" x14ac:dyDescent="0.2">
      <c r="B386" s="26"/>
    </row>
    <row r="387" spans="2:2" s="25" customFormat="1" x14ac:dyDescent="0.2">
      <c r="B387" s="26"/>
    </row>
    <row r="388" spans="2:2" s="25" customFormat="1" x14ac:dyDescent="0.2">
      <c r="B388" s="26"/>
    </row>
    <row r="389" spans="2:2" s="25" customFormat="1" x14ac:dyDescent="0.2">
      <c r="B389" s="26"/>
    </row>
    <row r="390" spans="2:2" s="25" customFormat="1" x14ac:dyDescent="0.2">
      <c r="B390" s="26"/>
    </row>
    <row r="391" spans="2:2" s="25" customFormat="1" x14ac:dyDescent="0.2">
      <c r="B391" s="26"/>
    </row>
    <row r="392" spans="2:2" s="25" customFormat="1" x14ac:dyDescent="0.2">
      <c r="B392" s="26"/>
    </row>
    <row r="393" spans="2:2" s="25" customFormat="1" x14ac:dyDescent="0.2">
      <c r="B393" s="26"/>
    </row>
    <row r="394" spans="2:2" s="25" customFormat="1" x14ac:dyDescent="0.2">
      <c r="B394" s="26"/>
    </row>
    <row r="395" spans="2:2" s="25" customFormat="1" x14ac:dyDescent="0.2">
      <c r="B395" s="26"/>
    </row>
    <row r="396" spans="2:2" s="25" customFormat="1" x14ac:dyDescent="0.2">
      <c r="B396" s="26"/>
    </row>
    <row r="397" spans="2:2" s="25" customFormat="1" x14ac:dyDescent="0.2">
      <c r="B397" s="26"/>
    </row>
    <row r="398" spans="2:2" s="25" customFormat="1" x14ac:dyDescent="0.2">
      <c r="B398" s="26"/>
    </row>
    <row r="399" spans="2:2" s="25" customFormat="1" x14ac:dyDescent="0.2">
      <c r="B399" s="26"/>
    </row>
    <row r="400" spans="2:2" s="25" customFormat="1" x14ac:dyDescent="0.2">
      <c r="B400" s="26"/>
    </row>
    <row r="401" spans="2:2" s="25" customFormat="1" x14ac:dyDescent="0.2">
      <c r="B401" s="26"/>
    </row>
    <row r="402" spans="2:2" s="25" customFormat="1" x14ac:dyDescent="0.2">
      <c r="B402" s="26"/>
    </row>
    <row r="403" spans="2:2" s="25" customFormat="1" x14ac:dyDescent="0.2">
      <c r="B403" s="26"/>
    </row>
    <row r="404" spans="2:2" s="25" customFormat="1" x14ac:dyDescent="0.2">
      <c r="B404" s="26"/>
    </row>
    <row r="405" spans="2:2" s="25" customFormat="1" x14ac:dyDescent="0.2">
      <c r="B405" s="26"/>
    </row>
    <row r="406" spans="2:2" s="25" customFormat="1" x14ac:dyDescent="0.2">
      <c r="B406" s="26"/>
    </row>
    <row r="407" spans="2:2" s="25" customFormat="1" x14ac:dyDescent="0.2">
      <c r="B407" s="26"/>
    </row>
    <row r="408" spans="2:2" s="25" customFormat="1" x14ac:dyDescent="0.2">
      <c r="B408" s="26"/>
    </row>
    <row r="409" spans="2:2" s="25" customFormat="1" x14ac:dyDescent="0.2">
      <c r="B409" s="26"/>
    </row>
    <row r="410" spans="2:2" s="25" customFormat="1" x14ac:dyDescent="0.2">
      <c r="B410" s="26"/>
    </row>
    <row r="411" spans="2:2" s="25" customFormat="1" x14ac:dyDescent="0.2">
      <c r="B411" s="26"/>
    </row>
    <row r="412" spans="2:2" s="25" customFormat="1" x14ac:dyDescent="0.2">
      <c r="B412" s="26"/>
    </row>
    <row r="413" spans="2:2" s="25" customFormat="1" x14ac:dyDescent="0.2">
      <c r="B413" s="26"/>
    </row>
    <row r="414" spans="2:2" s="25" customFormat="1" x14ac:dyDescent="0.2">
      <c r="B414" s="26"/>
    </row>
    <row r="415" spans="2:2" s="25" customFormat="1" x14ac:dyDescent="0.2">
      <c r="B415" s="26"/>
    </row>
    <row r="416" spans="2:2" s="25" customFormat="1" x14ac:dyDescent="0.2">
      <c r="B416" s="26"/>
    </row>
    <row r="417" spans="2:2" s="25" customFormat="1" x14ac:dyDescent="0.2">
      <c r="B417" s="26"/>
    </row>
    <row r="418" spans="2:2" s="25" customFormat="1" x14ac:dyDescent="0.2">
      <c r="B418" s="26"/>
    </row>
    <row r="419" spans="2:2" s="25" customFormat="1" x14ac:dyDescent="0.2">
      <c r="B419" s="26"/>
    </row>
    <row r="420" spans="2:2" s="25" customFormat="1" x14ac:dyDescent="0.2">
      <c r="B420" s="26"/>
    </row>
    <row r="421" spans="2:2" s="25" customFormat="1" x14ac:dyDescent="0.2">
      <c r="B421" s="26"/>
    </row>
    <row r="422" spans="2:2" s="25" customFormat="1" x14ac:dyDescent="0.2">
      <c r="B422" s="26"/>
    </row>
    <row r="423" spans="2:2" s="25" customFormat="1" x14ac:dyDescent="0.2">
      <c r="B423" s="26"/>
    </row>
    <row r="424" spans="2:2" s="25" customFormat="1" x14ac:dyDescent="0.2">
      <c r="B424" s="26"/>
    </row>
    <row r="425" spans="2:2" s="25" customFormat="1" x14ac:dyDescent="0.2">
      <c r="B425" s="26"/>
    </row>
    <row r="426" spans="2:2" s="25" customFormat="1" x14ac:dyDescent="0.2">
      <c r="B426" s="26"/>
    </row>
    <row r="427" spans="2:2" s="25" customFormat="1" x14ac:dyDescent="0.2">
      <c r="B427" s="26"/>
    </row>
    <row r="428" spans="2:2" s="25" customFormat="1" x14ac:dyDescent="0.2">
      <c r="B428" s="26"/>
    </row>
    <row r="429" spans="2:2" s="25" customFormat="1" x14ac:dyDescent="0.2">
      <c r="B429" s="26"/>
    </row>
    <row r="430" spans="2:2" s="25" customFormat="1" x14ac:dyDescent="0.2">
      <c r="B430" s="26"/>
    </row>
    <row r="431" spans="2:2" s="25" customFormat="1" x14ac:dyDescent="0.2">
      <c r="B431" s="26"/>
    </row>
    <row r="432" spans="2:2" s="25" customFormat="1" x14ac:dyDescent="0.2">
      <c r="B432" s="26"/>
    </row>
    <row r="433" spans="2:2" s="25" customFormat="1" x14ac:dyDescent="0.2">
      <c r="B433" s="26"/>
    </row>
    <row r="434" spans="2:2" s="25" customFormat="1" x14ac:dyDescent="0.2">
      <c r="B434" s="26"/>
    </row>
    <row r="435" spans="2:2" s="25" customFormat="1" x14ac:dyDescent="0.2">
      <c r="B435" s="26"/>
    </row>
    <row r="436" spans="2:2" s="25" customFormat="1" x14ac:dyDescent="0.2">
      <c r="B436" s="26"/>
    </row>
    <row r="437" spans="2:2" s="25" customFormat="1" x14ac:dyDescent="0.2">
      <c r="B437" s="26"/>
    </row>
    <row r="438" spans="2:2" s="25" customFormat="1" x14ac:dyDescent="0.2">
      <c r="B438" s="26"/>
    </row>
    <row r="439" spans="2:2" s="25" customFormat="1" x14ac:dyDescent="0.2">
      <c r="B439" s="26"/>
    </row>
    <row r="440" spans="2:2" s="25" customFormat="1" x14ac:dyDescent="0.2">
      <c r="B440" s="26"/>
    </row>
    <row r="441" spans="2:2" s="25" customFormat="1" x14ac:dyDescent="0.2">
      <c r="B441" s="26"/>
    </row>
    <row r="442" spans="2:2" s="25" customFormat="1" x14ac:dyDescent="0.2">
      <c r="B442" s="26"/>
    </row>
    <row r="443" spans="2:2" s="25" customFormat="1" x14ac:dyDescent="0.2">
      <c r="B443" s="26"/>
    </row>
    <row r="444" spans="2:2" s="25" customFormat="1" x14ac:dyDescent="0.2">
      <c r="B444" s="26"/>
    </row>
    <row r="445" spans="2:2" s="25" customFormat="1" x14ac:dyDescent="0.2">
      <c r="B445" s="26"/>
    </row>
    <row r="446" spans="2:2" s="25" customFormat="1" x14ac:dyDescent="0.2">
      <c r="B446" s="26"/>
    </row>
    <row r="447" spans="2:2" s="25" customFormat="1" x14ac:dyDescent="0.2">
      <c r="B447" s="26"/>
    </row>
    <row r="448" spans="2:2" s="25" customFormat="1" x14ac:dyDescent="0.2">
      <c r="B448" s="26"/>
    </row>
    <row r="449" spans="2:2" s="25" customFormat="1" x14ac:dyDescent="0.2">
      <c r="B449" s="26"/>
    </row>
    <row r="450" spans="2:2" s="25" customFormat="1" x14ac:dyDescent="0.2">
      <c r="B450" s="26"/>
    </row>
    <row r="451" spans="2:2" s="25" customFormat="1" x14ac:dyDescent="0.2">
      <c r="B451" s="26"/>
    </row>
    <row r="452" spans="2:2" s="25" customFormat="1" x14ac:dyDescent="0.2">
      <c r="B452" s="26"/>
    </row>
    <row r="453" spans="2:2" s="25" customFormat="1" x14ac:dyDescent="0.2">
      <c r="B453" s="26"/>
    </row>
    <row r="454" spans="2:2" s="25" customFormat="1" x14ac:dyDescent="0.2">
      <c r="B454" s="26"/>
    </row>
    <row r="455" spans="2:2" s="25" customFormat="1" x14ac:dyDescent="0.2">
      <c r="B455" s="26"/>
    </row>
    <row r="456" spans="2:2" s="25" customFormat="1" x14ac:dyDescent="0.2">
      <c r="B456" s="26"/>
    </row>
    <row r="457" spans="2:2" s="25" customFormat="1" x14ac:dyDescent="0.2">
      <c r="B457" s="26"/>
    </row>
    <row r="458" spans="2:2" s="25" customFormat="1" x14ac:dyDescent="0.2">
      <c r="B458" s="26"/>
    </row>
    <row r="459" spans="2:2" s="25" customFormat="1" x14ac:dyDescent="0.2">
      <c r="B459" s="26"/>
    </row>
    <row r="460" spans="2:2" s="25" customFormat="1" x14ac:dyDescent="0.2">
      <c r="B460" s="26"/>
    </row>
    <row r="461" spans="2:2" s="25" customFormat="1" x14ac:dyDescent="0.2">
      <c r="B461" s="26"/>
    </row>
    <row r="462" spans="2:2" s="25" customFormat="1" x14ac:dyDescent="0.2">
      <c r="B462" s="26"/>
    </row>
    <row r="463" spans="2:2" s="25" customFormat="1" x14ac:dyDescent="0.2">
      <c r="B463" s="26"/>
    </row>
    <row r="464" spans="2:2" s="25" customFormat="1" x14ac:dyDescent="0.2">
      <c r="B464" s="26"/>
    </row>
    <row r="465" spans="2:2" s="25" customFormat="1" x14ac:dyDescent="0.2">
      <c r="B465" s="26"/>
    </row>
    <row r="466" spans="2:2" s="25" customFormat="1" x14ac:dyDescent="0.2">
      <c r="B466" s="26"/>
    </row>
    <row r="467" spans="2:2" s="25" customFormat="1" x14ac:dyDescent="0.2">
      <c r="B467" s="26"/>
    </row>
    <row r="468" spans="2:2" s="25" customFormat="1" x14ac:dyDescent="0.2">
      <c r="B468" s="26"/>
    </row>
    <row r="469" spans="2:2" s="25" customFormat="1" x14ac:dyDescent="0.2">
      <c r="B469" s="26"/>
    </row>
    <row r="470" spans="2:2" s="25" customFormat="1" x14ac:dyDescent="0.2">
      <c r="B470" s="26"/>
    </row>
    <row r="471" spans="2:2" s="25" customFormat="1" x14ac:dyDescent="0.2">
      <c r="B471" s="26"/>
    </row>
    <row r="472" spans="2:2" s="25" customFormat="1" x14ac:dyDescent="0.2">
      <c r="B472" s="26"/>
    </row>
    <row r="473" spans="2:2" s="25" customFormat="1" x14ac:dyDescent="0.2">
      <c r="B473" s="26"/>
    </row>
    <row r="474" spans="2:2" s="25" customFormat="1" x14ac:dyDescent="0.2">
      <c r="B474" s="26"/>
    </row>
    <row r="475" spans="2:2" s="25" customFormat="1" x14ac:dyDescent="0.2">
      <c r="B475" s="26"/>
    </row>
    <row r="476" spans="2:2" s="25" customFormat="1" x14ac:dyDescent="0.2">
      <c r="B476" s="26"/>
    </row>
    <row r="477" spans="2:2" s="25" customFormat="1" x14ac:dyDescent="0.2">
      <c r="B477" s="26"/>
    </row>
    <row r="478" spans="2:2" s="25" customFormat="1" x14ac:dyDescent="0.2">
      <c r="B478" s="26"/>
    </row>
    <row r="479" spans="2:2" s="25" customFormat="1" x14ac:dyDescent="0.2">
      <c r="B479" s="26"/>
    </row>
    <row r="480" spans="2:2" s="25" customFormat="1" x14ac:dyDescent="0.2">
      <c r="B480" s="26"/>
    </row>
    <row r="481" spans="2:2" s="25" customFormat="1" x14ac:dyDescent="0.2">
      <c r="B481" s="26"/>
    </row>
    <row r="482" spans="2:2" s="25" customFormat="1" x14ac:dyDescent="0.2">
      <c r="B482" s="26"/>
    </row>
    <row r="483" spans="2:2" s="25" customFormat="1" x14ac:dyDescent="0.2">
      <c r="B483" s="26"/>
    </row>
    <row r="484" spans="2:2" s="25" customFormat="1" x14ac:dyDescent="0.2">
      <c r="B484" s="26"/>
    </row>
    <row r="485" spans="2:2" s="25" customFormat="1" x14ac:dyDescent="0.2">
      <c r="B485" s="26"/>
    </row>
    <row r="486" spans="2:2" s="25" customFormat="1" x14ac:dyDescent="0.2">
      <c r="B486" s="26"/>
    </row>
    <row r="487" spans="2:2" s="25" customFormat="1" x14ac:dyDescent="0.2">
      <c r="B487" s="26"/>
    </row>
    <row r="488" spans="2:2" s="25" customFormat="1" x14ac:dyDescent="0.2">
      <c r="B488" s="26"/>
    </row>
    <row r="489" spans="2:2" s="25" customFormat="1" x14ac:dyDescent="0.2">
      <c r="B489" s="26"/>
    </row>
    <row r="490" spans="2:2" s="25" customFormat="1" x14ac:dyDescent="0.2">
      <c r="B490" s="26"/>
    </row>
    <row r="491" spans="2:2" s="25" customFormat="1" x14ac:dyDescent="0.2">
      <c r="B491" s="26"/>
    </row>
    <row r="492" spans="2:2" s="25" customFormat="1" x14ac:dyDescent="0.2">
      <c r="B492" s="26"/>
    </row>
    <row r="493" spans="2:2" s="25" customFormat="1" x14ac:dyDescent="0.2">
      <c r="B493" s="26"/>
    </row>
    <row r="494" spans="2:2" s="25" customFormat="1" x14ac:dyDescent="0.2">
      <c r="B494" s="26"/>
    </row>
    <row r="495" spans="2:2" s="25" customFormat="1" x14ac:dyDescent="0.2">
      <c r="B495" s="26"/>
    </row>
    <row r="496" spans="2:2" s="25" customFormat="1" x14ac:dyDescent="0.2">
      <c r="B496" s="26"/>
    </row>
    <row r="497" spans="2:2" s="25" customFormat="1" x14ac:dyDescent="0.2">
      <c r="B497" s="26"/>
    </row>
    <row r="498" spans="2:2" s="25" customFormat="1" x14ac:dyDescent="0.2">
      <c r="B498" s="26"/>
    </row>
    <row r="499" spans="2:2" s="25" customFormat="1" x14ac:dyDescent="0.2">
      <c r="B499" s="26"/>
    </row>
    <row r="500" spans="2:2" s="25" customFormat="1" x14ac:dyDescent="0.2">
      <c r="B500" s="26"/>
    </row>
    <row r="501" spans="2:2" s="25" customFormat="1" x14ac:dyDescent="0.2">
      <c r="B501" s="26"/>
    </row>
    <row r="502" spans="2:2" s="25" customFormat="1" x14ac:dyDescent="0.2">
      <c r="B502" s="26"/>
    </row>
    <row r="503" spans="2:2" s="25" customFormat="1" x14ac:dyDescent="0.2">
      <c r="B503" s="26"/>
    </row>
    <row r="504" spans="2:2" s="25" customFormat="1" x14ac:dyDescent="0.2">
      <c r="B504" s="26"/>
    </row>
    <row r="505" spans="2:2" s="25" customFormat="1" x14ac:dyDescent="0.2">
      <c r="B505" s="26"/>
    </row>
    <row r="506" spans="2:2" s="25" customFormat="1" x14ac:dyDescent="0.2">
      <c r="B506" s="26"/>
    </row>
    <row r="507" spans="2:2" s="25" customFormat="1" x14ac:dyDescent="0.2">
      <c r="B507" s="26"/>
    </row>
    <row r="508" spans="2:2" s="25" customFormat="1" x14ac:dyDescent="0.2">
      <c r="B508" s="26"/>
    </row>
    <row r="509" spans="2:2" s="25" customFormat="1" x14ac:dyDescent="0.2">
      <c r="B509" s="26"/>
    </row>
    <row r="510" spans="2:2" s="25" customFormat="1" x14ac:dyDescent="0.2">
      <c r="B510" s="26"/>
    </row>
    <row r="511" spans="2:2" s="25" customFormat="1" x14ac:dyDescent="0.2">
      <c r="B511" s="26"/>
    </row>
    <row r="512" spans="2:2" s="25" customFormat="1" x14ac:dyDescent="0.2">
      <c r="B512" s="26"/>
    </row>
    <row r="513" spans="2:2" s="25" customFormat="1" x14ac:dyDescent="0.2">
      <c r="B513" s="26"/>
    </row>
    <row r="514" spans="2:2" s="25" customFormat="1" x14ac:dyDescent="0.2">
      <c r="B514" s="26"/>
    </row>
    <row r="515" spans="2:2" s="25" customFormat="1" x14ac:dyDescent="0.2">
      <c r="B515" s="26"/>
    </row>
    <row r="516" spans="2:2" s="25" customFormat="1" x14ac:dyDescent="0.2">
      <c r="B516" s="26"/>
    </row>
    <row r="517" spans="2:2" s="25" customFormat="1" x14ac:dyDescent="0.2">
      <c r="B517" s="26"/>
    </row>
    <row r="518" spans="2:2" s="25" customFormat="1" x14ac:dyDescent="0.2">
      <c r="B518" s="26"/>
    </row>
    <row r="519" spans="2:2" s="25" customFormat="1" x14ac:dyDescent="0.2">
      <c r="B519" s="26"/>
    </row>
    <row r="520" spans="2:2" s="25" customFormat="1" x14ac:dyDescent="0.2">
      <c r="B520" s="26"/>
    </row>
    <row r="521" spans="2:2" s="25" customFormat="1" x14ac:dyDescent="0.2">
      <c r="B521" s="26"/>
    </row>
    <row r="522" spans="2:2" s="25" customFormat="1" x14ac:dyDescent="0.2">
      <c r="B522" s="26"/>
    </row>
    <row r="523" spans="2:2" s="25" customFormat="1" x14ac:dyDescent="0.2">
      <c r="B523" s="26"/>
    </row>
    <row r="524" spans="2:2" s="25" customFormat="1" x14ac:dyDescent="0.2">
      <c r="B524" s="26"/>
    </row>
    <row r="525" spans="2:2" s="25" customFormat="1" x14ac:dyDescent="0.2">
      <c r="B525" s="26"/>
    </row>
    <row r="526" spans="2:2" s="25" customFormat="1" x14ac:dyDescent="0.2">
      <c r="B526" s="26"/>
    </row>
    <row r="527" spans="2:2" s="25" customFormat="1" x14ac:dyDescent="0.2">
      <c r="B527" s="26"/>
    </row>
    <row r="528" spans="2:2" s="25" customFormat="1" x14ac:dyDescent="0.2">
      <c r="B528" s="26"/>
    </row>
    <row r="529" spans="2:2" s="25" customFormat="1" x14ac:dyDescent="0.2">
      <c r="B529" s="26"/>
    </row>
    <row r="530" spans="2:2" s="25" customFormat="1" x14ac:dyDescent="0.2">
      <c r="B530" s="26"/>
    </row>
    <row r="531" spans="2:2" s="25" customFormat="1" x14ac:dyDescent="0.2">
      <c r="B531" s="26"/>
    </row>
    <row r="532" spans="2:2" s="25" customFormat="1" x14ac:dyDescent="0.2">
      <c r="B532" s="26"/>
    </row>
    <row r="533" spans="2:2" s="25" customFormat="1" x14ac:dyDescent="0.2">
      <c r="B533" s="26"/>
    </row>
    <row r="534" spans="2:2" s="25" customFormat="1" x14ac:dyDescent="0.2">
      <c r="B534" s="26"/>
    </row>
    <row r="535" spans="2:2" s="25" customFormat="1" x14ac:dyDescent="0.2">
      <c r="B535" s="26"/>
    </row>
    <row r="536" spans="2:2" s="25" customFormat="1" x14ac:dyDescent="0.2">
      <c r="B536" s="26"/>
    </row>
    <row r="537" spans="2:2" s="25" customFormat="1" x14ac:dyDescent="0.2">
      <c r="B537" s="26"/>
    </row>
    <row r="538" spans="2:2" s="25" customFormat="1" x14ac:dyDescent="0.2">
      <c r="B538" s="26"/>
    </row>
    <row r="539" spans="2:2" s="25" customFormat="1" x14ac:dyDescent="0.2">
      <c r="B539" s="26"/>
    </row>
    <row r="540" spans="2:2" s="25" customFormat="1" x14ac:dyDescent="0.2">
      <c r="B540" s="26"/>
    </row>
    <row r="541" spans="2:2" s="25" customFormat="1" x14ac:dyDescent="0.2">
      <c r="B541" s="26"/>
    </row>
    <row r="542" spans="2:2" s="25" customFormat="1" x14ac:dyDescent="0.2">
      <c r="B542" s="26"/>
    </row>
    <row r="543" spans="2:2" s="25" customFormat="1" x14ac:dyDescent="0.2">
      <c r="B543" s="26"/>
    </row>
    <row r="544" spans="2:2" s="25" customFormat="1" x14ac:dyDescent="0.2">
      <c r="B544" s="26"/>
    </row>
    <row r="545" spans="2:2" s="25" customFormat="1" x14ac:dyDescent="0.2">
      <c r="B545" s="26"/>
    </row>
    <row r="546" spans="2:2" s="25" customFormat="1" x14ac:dyDescent="0.2">
      <c r="B546" s="26"/>
    </row>
    <row r="547" spans="2:2" s="25" customFormat="1" x14ac:dyDescent="0.2">
      <c r="B547" s="26"/>
    </row>
    <row r="548" spans="2:2" s="25" customFormat="1" x14ac:dyDescent="0.2">
      <c r="B548" s="26"/>
    </row>
    <row r="549" spans="2:2" s="25" customFormat="1" x14ac:dyDescent="0.2">
      <c r="B549" s="26"/>
    </row>
    <row r="550" spans="2:2" s="25" customFormat="1" x14ac:dyDescent="0.2">
      <c r="B550" s="26"/>
    </row>
    <row r="551" spans="2:2" s="25" customFormat="1" x14ac:dyDescent="0.2">
      <c r="B551" s="26"/>
    </row>
    <row r="552" spans="2:2" s="25" customFormat="1" x14ac:dyDescent="0.2">
      <c r="B552" s="26"/>
    </row>
    <row r="553" spans="2:2" s="25" customFormat="1" x14ac:dyDescent="0.2">
      <c r="B553" s="26"/>
    </row>
    <row r="554" spans="2:2" s="25" customFormat="1" x14ac:dyDescent="0.2">
      <c r="B554" s="26"/>
    </row>
    <row r="555" spans="2:2" s="25" customFormat="1" x14ac:dyDescent="0.2">
      <c r="B555" s="26"/>
    </row>
    <row r="556" spans="2:2" s="25" customFormat="1" x14ac:dyDescent="0.2">
      <c r="B556" s="26"/>
    </row>
    <row r="557" spans="2:2" s="25" customFormat="1" x14ac:dyDescent="0.2">
      <c r="B557" s="26"/>
    </row>
    <row r="558" spans="2:2" s="25" customFormat="1" x14ac:dyDescent="0.2">
      <c r="B558" s="26"/>
    </row>
    <row r="559" spans="2:2" s="25" customFormat="1" x14ac:dyDescent="0.2">
      <c r="B559" s="26"/>
    </row>
    <row r="560" spans="2:2" s="25" customFormat="1" x14ac:dyDescent="0.2">
      <c r="B560" s="26"/>
    </row>
    <row r="561" spans="2:2" s="25" customFormat="1" x14ac:dyDescent="0.2">
      <c r="B561" s="26"/>
    </row>
    <row r="562" spans="2:2" s="25" customFormat="1" x14ac:dyDescent="0.2">
      <c r="B562" s="26"/>
    </row>
    <row r="563" spans="2:2" s="25" customFormat="1" x14ac:dyDescent="0.2">
      <c r="B563" s="26"/>
    </row>
    <row r="564" spans="2:2" s="25" customFormat="1" x14ac:dyDescent="0.2">
      <c r="B564" s="26"/>
    </row>
    <row r="565" spans="2:2" s="25" customFormat="1" x14ac:dyDescent="0.2">
      <c r="B565" s="26"/>
    </row>
    <row r="566" spans="2:2" s="25" customFormat="1" x14ac:dyDescent="0.2">
      <c r="B566" s="26"/>
    </row>
    <row r="567" spans="2:2" s="25" customFormat="1" x14ac:dyDescent="0.2">
      <c r="B567" s="26"/>
    </row>
    <row r="568" spans="2:2" s="25" customFormat="1" x14ac:dyDescent="0.2">
      <c r="B568" s="26"/>
    </row>
    <row r="569" spans="2:2" s="25" customFormat="1" x14ac:dyDescent="0.2">
      <c r="B569" s="26"/>
    </row>
    <row r="570" spans="2:2" s="25" customFormat="1" x14ac:dyDescent="0.2">
      <c r="B570" s="26"/>
    </row>
    <row r="571" spans="2:2" s="25" customFormat="1" x14ac:dyDescent="0.2">
      <c r="B571" s="26"/>
    </row>
    <row r="572" spans="2:2" s="25" customFormat="1" x14ac:dyDescent="0.2">
      <c r="B572" s="26"/>
    </row>
    <row r="573" spans="2:2" s="25" customFormat="1" x14ac:dyDescent="0.2">
      <c r="B573" s="26"/>
    </row>
    <row r="574" spans="2:2" s="25" customFormat="1" x14ac:dyDescent="0.2">
      <c r="B574" s="26"/>
    </row>
    <row r="575" spans="2:2" s="25" customFormat="1" x14ac:dyDescent="0.2">
      <c r="B575" s="26"/>
    </row>
    <row r="576" spans="2:2" s="25" customFormat="1" x14ac:dyDescent="0.2">
      <c r="B576" s="26"/>
    </row>
    <row r="577" spans="2:2" s="25" customFormat="1" x14ac:dyDescent="0.2">
      <c r="B577" s="26"/>
    </row>
    <row r="578" spans="2:2" s="25" customFormat="1" x14ac:dyDescent="0.2">
      <c r="B578" s="26"/>
    </row>
    <row r="579" spans="2:2" s="25" customFormat="1" x14ac:dyDescent="0.2">
      <c r="B579" s="26"/>
    </row>
    <row r="580" spans="2:2" s="25" customFormat="1" x14ac:dyDescent="0.2">
      <c r="B580" s="26"/>
    </row>
    <row r="581" spans="2:2" s="25" customFormat="1" x14ac:dyDescent="0.2">
      <c r="B581" s="26"/>
    </row>
    <row r="582" spans="2:2" s="25" customFormat="1" x14ac:dyDescent="0.2">
      <c r="B582" s="26"/>
    </row>
    <row r="583" spans="2:2" s="25" customFormat="1" x14ac:dyDescent="0.2">
      <c r="B583" s="26"/>
    </row>
    <row r="584" spans="2:2" s="25" customFormat="1" x14ac:dyDescent="0.2">
      <c r="B584" s="26"/>
    </row>
    <row r="585" spans="2:2" s="25" customFormat="1" x14ac:dyDescent="0.2">
      <c r="B585" s="26"/>
    </row>
    <row r="586" spans="2:2" s="25" customFormat="1" x14ac:dyDescent="0.2">
      <c r="B586" s="26"/>
    </row>
    <row r="587" spans="2:2" s="25" customFormat="1" x14ac:dyDescent="0.2">
      <c r="B587" s="26"/>
    </row>
    <row r="588" spans="2:2" s="25" customFormat="1" x14ac:dyDescent="0.2">
      <c r="B588" s="26"/>
    </row>
    <row r="589" spans="2:2" s="25" customFormat="1" x14ac:dyDescent="0.2">
      <c r="B589" s="26"/>
    </row>
    <row r="590" spans="2:2" s="25" customFormat="1" x14ac:dyDescent="0.2">
      <c r="B590" s="26"/>
    </row>
    <row r="591" spans="2:2" s="25" customFormat="1" x14ac:dyDescent="0.2">
      <c r="B591" s="26"/>
    </row>
    <row r="592" spans="2:2" s="25" customFormat="1" x14ac:dyDescent="0.2">
      <c r="B592" s="26"/>
    </row>
    <row r="593" spans="2:2" s="25" customFormat="1" x14ac:dyDescent="0.2">
      <c r="B593" s="26"/>
    </row>
    <row r="594" spans="2:2" s="25" customFormat="1" x14ac:dyDescent="0.2">
      <c r="B594" s="26"/>
    </row>
    <row r="595" spans="2:2" s="25" customFormat="1" x14ac:dyDescent="0.2">
      <c r="B595" s="26"/>
    </row>
    <row r="596" spans="2:2" s="25" customFormat="1" x14ac:dyDescent="0.2">
      <c r="B596" s="26"/>
    </row>
    <row r="597" spans="2:2" s="25" customFormat="1" x14ac:dyDescent="0.2">
      <c r="B597" s="26"/>
    </row>
    <row r="598" spans="2:2" s="25" customFormat="1" x14ac:dyDescent="0.2">
      <c r="B598" s="26"/>
    </row>
    <row r="599" spans="2:2" s="25" customFormat="1" x14ac:dyDescent="0.2">
      <c r="B599" s="26"/>
    </row>
    <row r="600" spans="2:2" s="25" customFormat="1" x14ac:dyDescent="0.2">
      <c r="B600" s="26"/>
    </row>
    <row r="601" spans="2:2" s="25" customFormat="1" x14ac:dyDescent="0.2">
      <c r="B601" s="26"/>
    </row>
    <row r="602" spans="2:2" s="25" customFormat="1" x14ac:dyDescent="0.2">
      <c r="B602" s="26"/>
    </row>
    <row r="603" spans="2:2" s="25" customFormat="1" x14ac:dyDescent="0.2">
      <c r="B603" s="26"/>
    </row>
    <row r="604" spans="2:2" s="25" customFormat="1" x14ac:dyDescent="0.2">
      <c r="B604" s="26"/>
    </row>
    <row r="605" spans="2:2" s="25" customFormat="1" x14ac:dyDescent="0.2">
      <c r="B605" s="26"/>
    </row>
    <row r="606" spans="2:2" s="25" customFormat="1" x14ac:dyDescent="0.2">
      <c r="B606" s="26"/>
    </row>
    <row r="607" spans="2:2" s="25" customFormat="1" x14ac:dyDescent="0.2">
      <c r="B607" s="26"/>
    </row>
    <row r="608" spans="2:2" s="25" customFormat="1" x14ac:dyDescent="0.2">
      <c r="B608" s="26"/>
    </row>
    <row r="609" spans="2:2" s="25" customFormat="1" x14ac:dyDescent="0.2">
      <c r="B609" s="26"/>
    </row>
    <row r="610" spans="2:2" s="25" customFormat="1" x14ac:dyDescent="0.2">
      <c r="B610" s="26"/>
    </row>
    <row r="611" spans="2:2" s="25" customFormat="1" x14ac:dyDescent="0.2">
      <c r="B611" s="26"/>
    </row>
    <row r="612" spans="2:2" s="25" customFormat="1" x14ac:dyDescent="0.2">
      <c r="B612" s="26"/>
    </row>
    <row r="613" spans="2:2" s="25" customFormat="1" x14ac:dyDescent="0.2">
      <c r="B613" s="26"/>
    </row>
    <row r="614" spans="2:2" s="25" customFormat="1" x14ac:dyDescent="0.2">
      <c r="B614" s="26"/>
    </row>
    <row r="615" spans="2:2" s="25" customFormat="1" x14ac:dyDescent="0.2">
      <c r="B615" s="26"/>
    </row>
    <row r="616" spans="2:2" s="25" customFormat="1" x14ac:dyDescent="0.2">
      <c r="B616" s="26"/>
    </row>
    <row r="617" spans="2:2" s="25" customFormat="1" x14ac:dyDescent="0.2">
      <c r="B617" s="26"/>
    </row>
    <row r="618" spans="2:2" s="25" customFormat="1" x14ac:dyDescent="0.2">
      <c r="B618" s="26"/>
    </row>
    <row r="619" spans="2:2" s="25" customFormat="1" x14ac:dyDescent="0.2">
      <c r="B619" s="26"/>
    </row>
    <row r="620" spans="2:2" s="25" customFormat="1" x14ac:dyDescent="0.2">
      <c r="B620" s="26"/>
    </row>
    <row r="621" spans="2:2" s="25" customFormat="1" x14ac:dyDescent="0.2">
      <c r="B621" s="26"/>
    </row>
    <row r="622" spans="2:2" s="25" customFormat="1" x14ac:dyDescent="0.2">
      <c r="B622" s="26"/>
    </row>
    <row r="623" spans="2:2" s="25" customFormat="1" x14ac:dyDescent="0.2">
      <c r="B623" s="26"/>
    </row>
    <row r="624" spans="2:2" s="25" customFormat="1" x14ac:dyDescent="0.2">
      <c r="B624" s="26"/>
    </row>
    <row r="625" spans="2:2" s="25" customFormat="1" x14ac:dyDescent="0.2">
      <c r="B625" s="26"/>
    </row>
    <row r="626" spans="2:2" s="25" customFormat="1" x14ac:dyDescent="0.2">
      <c r="B626" s="26"/>
    </row>
    <row r="627" spans="2:2" s="25" customFormat="1" x14ac:dyDescent="0.2">
      <c r="B627" s="26"/>
    </row>
    <row r="628" spans="2:2" s="25" customFormat="1" x14ac:dyDescent="0.2">
      <c r="B628" s="26"/>
    </row>
    <row r="629" spans="2:2" s="25" customFormat="1" x14ac:dyDescent="0.2">
      <c r="B629" s="26"/>
    </row>
    <row r="630" spans="2:2" s="25" customFormat="1" x14ac:dyDescent="0.2">
      <c r="B630" s="26"/>
    </row>
    <row r="631" spans="2:2" s="25" customFormat="1" x14ac:dyDescent="0.2">
      <c r="B631" s="26"/>
    </row>
    <row r="632" spans="2:2" s="25" customFormat="1" x14ac:dyDescent="0.2">
      <c r="B632" s="26"/>
    </row>
    <row r="633" spans="2:2" s="25" customFormat="1" x14ac:dyDescent="0.2">
      <c r="B633" s="26"/>
    </row>
    <row r="634" spans="2:2" s="25" customFormat="1" x14ac:dyDescent="0.2">
      <c r="B634" s="26"/>
    </row>
    <row r="635" spans="2:2" s="25" customFormat="1" x14ac:dyDescent="0.2">
      <c r="B635" s="26"/>
    </row>
    <row r="636" spans="2:2" s="25" customFormat="1" x14ac:dyDescent="0.2">
      <c r="B636" s="26"/>
    </row>
    <row r="637" spans="2:2" s="25" customFormat="1" x14ac:dyDescent="0.2">
      <c r="B637" s="26"/>
    </row>
    <row r="638" spans="2:2" s="25" customFormat="1" x14ac:dyDescent="0.2">
      <c r="B638" s="26"/>
    </row>
    <row r="639" spans="2:2" s="25" customFormat="1" x14ac:dyDescent="0.2">
      <c r="B639" s="26"/>
    </row>
    <row r="640" spans="2:2" s="25" customFormat="1" x14ac:dyDescent="0.2">
      <c r="B640" s="26"/>
    </row>
    <row r="641" spans="2:2" s="25" customFormat="1" x14ac:dyDescent="0.2">
      <c r="B641" s="26"/>
    </row>
    <row r="642" spans="2:2" s="25" customFormat="1" x14ac:dyDescent="0.2">
      <c r="B642" s="26"/>
    </row>
    <row r="643" spans="2:2" s="25" customFormat="1" x14ac:dyDescent="0.2">
      <c r="B643" s="26"/>
    </row>
    <row r="644" spans="2:2" s="25" customFormat="1" x14ac:dyDescent="0.2">
      <c r="B644" s="26"/>
    </row>
    <row r="645" spans="2:2" s="25" customFormat="1" x14ac:dyDescent="0.2">
      <c r="B645" s="26"/>
    </row>
    <row r="646" spans="2:2" s="25" customFormat="1" x14ac:dyDescent="0.2">
      <c r="B646" s="26"/>
    </row>
    <row r="647" spans="2:2" s="25" customFormat="1" x14ac:dyDescent="0.2">
      <c r="B647" s="26"/>
    </row>
    <row r="648" spans="2:2" s="25" customFormat="1" x14ac:dyDescent="0.2">
      <c r="B648" s="26"/>
    </row>
    <row r="649" spans="2:2" s="25" customFormat="1" x14ac:dyDescent="0.2">
      <c r="B649" s="26"/>
    </row>
    <row r="650" spans="2:2" s="25" customFormat="1" x14ac:dyDescent="0.2">
      <c r="B650" s="26"/>
    </row>
    <row r="651" spans="2:2" s="25" customFormat="1" x14ac:dyDescent="0.2">
      <c r="B651" s="26"/>
    </row>
    <row r="652" spans="2:2" s="25" customFormat="1" x14ac:dyDescent="0.2">
      <c r="B652" s="26"/>
    </row>
    <row r="653" spans="2:2" s="25" customFormat="1" x14ac:dyDescent="0.2">
      <c r="B653" s="26"/>
    </row>
    <row r="654" spans="2:2" s="25" customFormat="1" x14ac:dyDescent="0.2">
      <c r="B654" s="26"/>
    </row>
    <row r="655" spans="2:2" s="25" customFormat="1" x14ac:dyDescent="0.2">
      <c r="B655" s="26"/>
    </row>
    <row r="656" spans="2:2" s="25" customFormat="1" x14ac:dyDescent="0.2">
      <c r="B656" s="26"/>
    </row>
    <row r="657" spans="2:2" s="25" customFormat="1" x14ac:dyDescent="0.2">
      <c r="B657" s="26"/>
    </row>
    <row r="658" spans="2:2" s="25" customFormat="1" x14ac:dyDescent="0.2">
      <c r="B658" s="26"/>
    </row>
    <row r="659" spans="2:2" s="25" customFormat="1" x14ac:dyDescent="0.2">
      <c r="B659" s="26"/>
    </row>
    <row r="660" spans="2:2" s="25" customFormat="1" x14ac:dyDescent="0.2">
      <c r="B660" s="26"/>
    </row>
    <row r="661" spans="2:2" s="25" customFormat="1" x14ac:dyDescent="0.2">
      <c r="B661" s="26"/>
    </row>
    <row r="662" spans="2:2" s="25" customFormat="1" x14ac:dyDescent="0.2">
      <c r="B662" s="26"/>
    </row>
    <row r="663" spans="2:2" s="25" customFormat="1" x14ac:dyDescent="0.2">
      <c r="B663" s="26"/>
    </row>
    <row r="664" spans="2:2" s="25" customFormat="1" x14ac:dyDescent="0.2">
      <c r="B664" s="26"/>
    </row>
    <row r="665" spans="2:2" s="25" customFormat="1" x14ac:dyDescent="0.2">
      <c r="B665" s="26"/>
    </row>
    <row r="666" spans="2:2" s="25" customFormat="1" x14ac:dyDescent="0.2">
      <c r="B666" s="26"/>
    </row>
    <row r="667" spans="2:2" s="25" customFormat="1" x14ac:dyDescent="0.2">
      <c r="B667" s="26"/>
    </row>
    <row r="668" spans="2:2" s="25" customFormat="1" x14ac:dyDescent="0.2">
      <c r="B668" s="26"/>
    </row>
    <row r="669" spans="2:2" s="25" customFormat="1" x14ac:dyDescent="0.2">
      <c r="B669" s="26"/>
    </row>
    <row r="670" spans="2:2" s="25" customFormat="1" x14ac:dyDescent="0.2">
      <c r="B670" s="26"/>
    </row>
    <row r="671" spans="2:2" s="25" customFormat="1" x14ac:dyDescent="0.2">
      <c r="B671" s="26"/>
    </row>
    <row r="672" spans="2:2" s="25" customFormat="1" x14ac:dyDescent="0.2">
      <c r="B672" s="26"/>
    </row>
    <row r="673" spans="2:2" s="25" customFormat="1" x14ac:dyDescent="0.2">
      <c r="B673" s="26"/>
    </row>
    <row r="674" spans="2:2" s="25" customFormat="1" x14ac:dyDescent="0.2">
      <c r="B674" s="26"/>
    </row>
    <row r="675" spans="2:2" s="25" customFormat="1" x14ac:dyDescent="0.2">
      <c r="B675" s="26"/>
    </row>
    <row r="676" spans="2:2" s="25" customFormat="1" x14ac:dyDescent="0.2">
      <c r="B676" s="26"/>
    </row>
    <row r="677" spans="2:2" s="25" customFormat="1" x14ac:dyDescent="0.2">
      <c r="B677" s="26"/>
    </row>
    <row r="678" spans="2:2" s="25" customFormat="1" x14ac:dyDescent="0.2">
      <c r="B678" s="26"/>
    </row>
    <row r="679" spans="2:2" s="25" customFormat="1" x14ac:dyDescent="0.2">
      <c r="B679" s="26"/>
    </row>
    <row r="680" spans="2:2" s="25" customFormat="1" x14ac:dyDescent="0.2">
      <c r="B680" s="26"/>
    </row>
    <row r="681" spans="2:2" s="25" customFormat="1" x14ac:dyDescent="0.2">
      <c r="B681" s="26"/>
    </row>
    <row r="682" spans="2:2" s="25" customFormat="1" x14ac:dyDescent="0.2">
      <c r="B682" s="26"/>
    </row>
    <row r="683" spans="2:2" s="25" customFormat="1" x14ac:dyDescent="0.2">
      <c r="B683" s="26"/>
    </row>
    <row r="684" spans="2:2" s="25" customFormat="1" x14ac:dyDescent="0.2">
      <c r="B684" s="26"/>
    </row>
    <row r="685" spans="2:2" s="25" customFormat="1" x14ac:dyDescent="0.2">
      <c r="B685" s="26"/>
    </row>
    <row r="686" spans="2:2" s="25" customFormat="1" x14ac:dyDescent="0.2">
      <c r="B686" s="26"/>
    </row>
    <row r="687" spans="2:2" s="25" customFormat="1" x14ac:dyDescent="0.2">
      <c r="B687" s="26"/>
    </row>
    <row r="688" spans="2:2" s="25" customFormat="1" x14ac:dyDescent="0.2">
      <c r="B688" s="26"/>
    </row>
    <row r="689" spans="2:2" s="25" customFormat="1" x14ac:dyDescent="0.2">
      <c r="B689" s="26"/>
    </row>
    <row r="690" spans="2:2" s="25" customFormat="1" x14ac:dyDescent="0.2">
      <c r="B690" s="26"/>
    </row>
    <row r="691" spans="2:2" s="25" customFormat="1" x14ac:dyDescent="0.2">
      <c r="B691" s="26"/>
    </row>
    <row r="692" spans="2:2" s="25" customFormat="1" x14ac:dyDescent="0.2">
      <c r="B692" s="26"/>
    </row>
    <row r="693" spans="2:2" s="25" customFormat="1" x14ac:dyDescent="0.2">
      <c r="B693" s="26"/>
    </row>
    <row r="694" spans="2:2" s="25" customFormat="1" x14ac:dyDescent="0.2">
      <c r="B694" s="26"/>
    </row>
    <row r="695" spans="2:2" s="25" customFormat="1" x14ac:dyDescent="0.2">
      <c r="B695" s="26"/>
    </row>
    <row r="696" spans="2:2" s="25" customFormat="1" x14ac:dyDescent="0.2">
      <c r="B696" s="26"/>
    </row>
    <row r="697" spans="2:2" s="25" customFormat="1" x14ac:dyDescent="0.2">
      <c r="B697" s="26"/>
    </row>
    <row r="698" spans="2:2" s="25" customFormat="1" x14ac:dyDescent="0.2">
      <c r="B698" s="26"/>
    </row>
    <row r="699" spans="2:2" s="25" customFormat="1" x14ac:dyDescent="0.2">
      <c r="B699" s="26"/>
    </row>
    <row r="700" spans="2:2" s="25" customFormat="1" x14ac:dyDescent="0.2">
      <c r="B700" s="26"/>
    </row>
    <row r="701" spans="2:2" s="25" customFormat="1" x14ac:dyDescent="0.2">
      <c r="B701" s="26"/>
    </row>
    <row r="702" spans="2:2" s="25" customFormat="1" x14ac:dyDescent="0.2">
      <c r="B702" s="26"/>
    </row>
    <row r="703" spans="2:2" s="25" customFormat="1" x14ac:dyDescent="0.2">
      <c r="B703" s="26"/>
    </row>
    <row r="704" spans="2:2" s="25" customFormat="1" x14ac:dyDescent="0.2">
      <c r="B704" s="26"/>
    </row>
    <row r="705" spans="2:2" s="25" customFormat="1" x14ac:dyDescent="0.2">
      <c r="B705" s="26"/>
    </row>
    <row r="706" spans="2:2" s="25" customFormat="1" x14ac:dyDescent="0.2">
      <c r="B706" s="26"/>
    </row>
    <row r="707" spans="2:2" s="25" customFormat="1" x14ac:dyDescent="0.2">
      <c r="B707" s="26"/>
    </row>
    <row r="708" spans="2:2" s="25" customFormat="1" x14ac:dyDescent="0.2">
      <c r="B708" s="26"/>
    </row>
    <row r="709" spans="2:2" s="25" customFormat="1" x14ac:dyDescent="0.2">
      <c r="B709" s="26"/>
    </row>
    <row r="710" spans="2:2" s="25" customFormat="1" x14ac:dyDescent="0.2">
      <c r="B710" s="26"/>
    </row>
    <row r="711" spans="2:2" s="25" customFormat="1" x14ac:dyDescent="0.2">
      <c r="B711" s="26"/>
    </row>
    <row r="712" spans="2:2" s="25" customFormat="1" x14ac:dyDescent="0.2">
      <c r="B712" s="26"/>
    </row>
    <row r="713" spans="2:2" s="25" customFormat="1" x14ac:dyDescent="0.2">
      <c r="B713" s="26"/>
    </row>
    <row r="714" spans="2:2" s="25" customFormat="1" x14ac:dyDescent="0.2">
      <c r="B714" s="26"/>
    </row>
    <row r="715" spans="2:2" s="25" customFormat="1" x14ac:dyDescent="0.2">
      <c r="B715" s="26"/>
    </row>
    <row r="716" spans="2:2" s="25" customFormat="1" x14ac:dyDescent="0.2">
      <c r="B716" s="26"/>
    </row>
    <row r="717" spans="2:2" s="25" customFormat="1" x14ac:dyDescent="0.2">
      <c r="B717" s="26"/>
    </row>
    <row r="718" spans="2:2" s="25" customFormat="1" x14ac:dyDescent="0.2">
      <c r="B718" s="26"/>
    </row>
    <row r="719" spans="2:2" s="25" customFormat="1" x14ac:dyDescent="0.2">
      <c r="B719" s="26"/>
    </row>
    <row r="720" spans="2:2" s="25" customFormat="1" x14ac:dyDescent="0.2">
      <c r="B720" s="26"/>
    </row>
    <row r="721" spans="2:2" s="25" customFormat="1" x14ac:dyDescent="0.2">
      <c r="B721" s="26"/>
    </row>
    <row r="722" spans="2:2" s="25" customFormat="1" x14ac:dyDescent="0.2">
      <c r="B722" s="26"/>
    </row>
    <row r="723" spans="2:2" s="25" customFormat="1" x14ac:dyDescent="0.2">
      <c r="B723" s="26"/>
    </row>
    <row r="724" spans="2:2" s="25" customFormat="1" x14ac:dyDescent="0.2">
      <c r="B724" s="26"/>
    </row>
    <row r="725" spans="2:2" s="25" customFormat="1" x14ac:dyDescent="0.2">
      <c r="B725" s="26"/>
    </row>
    <row r="726" spans="2:2" s="25" customFormat="1" x14ac:dyDescent="0.2">
      <c r="B726" s="26"/>
    </row>
    <row r="727" spans="2:2" s="25" customFormat="1" x14ac:dyDescent="0.2">
      <c r="B727" s="26"/>
    </row>
    <row r="728" spans="2:2" s="25" customFormat="1" x14ac:dyDescent="0.2">
      <c r="B728" s="26"/>
    </row>
    <row r="729" spans="2:2" s="25" customFormat="1" x14ac:dyDescent="0.2">
      <c r="B729" s="26"/>
    </row>
    <row r="730" spans="2:2" s="25" customFormat="1" x14ac:dyDescent="0.2">
      <c r="B730" s="26"/>
    </row>
    <row r="731" spans="2:2" s="25" customFormat="1" x14ac:dyDescent="0.2">
      <c r="B731" s="26"/>
    </row>
    <row r="732" spans="2:2" s="25" customFormat="1" x14ac:dyDescent="0.2">
      <c r="B732" s="26"/>
    </row>
    <row r="733" spans="2:2" s="25" customFormat="1" x14ac:dyDescent="0.2">
      <c r="B733" s="26"/>
    </row>
    <row r="734" spans="2:2" s="25" customFormat="1" x14ac:dyDescent="0.2">
      <c r="B734" s="26"/>
    </row>
    <row r="735" spans="2:2" s="25" customFormat="1" x14ac:dyDescent="0.2">
      <c r="B735" s="26"/>
    </row>
    <row r="736" spans="2:2" s="25" customFormat="1" x14ac:dyDescent="0.2">
      <c r="B736" s="26"/>
    </row>
    <row r="737" spans="2:2" s="25" customFormat="1" x14ac:dyDescent="0.2">
      <c r="B737" s="26"/>
    </row>
    <row r="738" spans="2:2" s="25" customFormat="1" x14ac:dyDescent="0.2">
      <c r="B738" s="26"/>
    </row>
    <row r="739" spans="2:2" s="25" customFormat="1" x14ac:dyDescent="0.2">
      <c r="B739" s="26"/>
    </row>
    <row r="740" spans="2:2" s="25" customFormat="1" x14ac:dyDescent="0.2">
      <c r="B740" s="26"/>
    </row>
    <row r="741" spans="2:2" s="25" customFormat="1" x14ac:dyDescent="0.2">
      <c r="B741" s="26"/>
    </row>
    <row r="742" spans="2:2" s="25" customFormat="1" x14ac:dyDescent="0.2">
      <c r="B742" s="26"/>
    </row>
    <row r="743" spans="2:2" s="25" customFormat="1" x14ac:dyDescent="0.2">
      <c r="B743" s="26"/>
    </row>
    <row r="744" spans="2:2" s="25" customFormat="1" x14ac:dyDescent="0.2">
      <c r="B744" s="26"/>
    </row>
    <row r="745" spans="2:2" s="25" customFormat="1" x14ac:dyDescent="0.2">
      <c r="B745" s="26"/>
    </row>
    <row r="746" spans="2:2" s="25" customFormat="1" x14ac:dyDescent="0.2">
      <c r="B746" s="26"/>
    </row>
    <row r="747" spans="2:2" s="25" customFormat="1" x14ac:dyDescent="0.2">
      <c r="B747" s="26"/>
    </row>
    <row r="748" spans="2:2" s="25" customFormat="1" x14ac:dyDescent="0.2">
      <c r="B748" s="26"/>
    </row>
    <row r="749" spans="2:2" s="25" customFormat="1" x14ac:dyDescent="0.2">
      <c r="B749" s="26"/>
    </row>
    <row r="750" spans="2:2" s="25" customFormat="1" x14ac:dyDescent="0.2">
      <c r="B750" s="26"/>
    </row>
    <row r="751" spans="2:2" s="25" customFormat="1" x14ac:dyDescent="0.2">
      <c r="B751" s="26"/>
    </row>
    <row r="752" spans="2:2" s="25" customFormat="1" x14ac:dyDescent="0.2">
      <c r="B752" s="26"/>
    </row>
    <row r="753" spans="2:2" s="25" customFormat="1" x14ac:dyDescent="0.2">
      <c r="B753" s="26"/>
    </row>
    <row r="754" spans="2:2" s="25" customFormat="1" x14ac:dyDescent="0.2">
      <c r="B754" s="26"/>
    </row>
    <row r="755" spans="2:2" s="25" customFormat="1" x14ac:dyDescent="0.2">
      <c r="B755" s="26"/>
    </row>
    <row r="756" spans="2:2" s="25" customFormat="1" x14ac:dyDescent="0.2">
      <c r="B756" s="26"/>
    </row>
    <row r="757" spans="2:2" s="25" customFormat="1" x14ac:dyDescent="0.2">
      <c r="B757" s="26"/>
    </row>
    <row r="758" spans="2:2" s="25" customFormat="1" x14ac:dyDescent="0.2">
      <c r="B758" s="26"/>
    </row>
    <row r="759" spans="2:2" s="25" customFormat="1" x14ac:dyDescent="0.2">
      <c r="B759" s="26"/>
    </row>
    <row r="760" spans="2:2" s="25" customFormat="1" x14ac:dyDescent="0.2">
      <c r="B760" s="26"/>
    </row>
    <row r="761" spans="2:2" s="25" customFormat="1" x14ac:dyDescent="0.2">
      <c r="B761" s="26"/>
    </row>
    <row r="762" spans="2:2" s="25" customFormat="1" x14ac:dyDescent="0.2">
      <c r="B762" s="26"/>
    </row>
    <row r="763" spans="2:2" s="25" customFormat="1" x14ac:dyDescent="0.2">
      <c r="B763" s="26"/>
    </row>
    <row r="764" spans="2:2" s="25" customFormat="1" x14ac:dyDescent="0.2">
      <c r="B764" s="26"/>
    </row>
    <row r="765" spans="2:2" s="25" customFormat="1" x14ac:dyDescent="0.2">
      <c r="B765" s="26"/>
    </row>
    <row r="766" spans="2:2" s="25" customFormat="1" x14ac:dyDescent="0.2">
      <c r="B766" s="26"/>
    </row>
    <row r="767" spans="2:2" s="25" customFormat="1" x14ac:dyDescent="0.2">
      <c r="B767" s="26"/>
    </row>
    <row r="768" spans="2:2" s="25" customFormat="1" x14ac:dyDescent="0.2">
      <c r="B768" s="26"/>
    </row>
    <row r="769" spans="2:2" s="25" customFormat="1" x14ac:dyDescent="0.2">
      <c r="B769" s="26"/>
    </row>
    <row r="770" spans="2:2" s="25" customFormat="1" x14ac:dyDescent="0.2">
      <c r="B770" s="26"/>
    </row>
    <row r="771" spans="2:2" s="25" customFormat="1" x14ac:dyDescent="0.2">
      <c r="B771" s="26"/>
    </row>
    <row r="772" spans="2:2" s="25" customFormat="1" x14ac:dyDescent="0.2">
      <c r="B772" s="26"/>
    </row>
    <row r="773" spans="2:2" s="25" customFormat="1" x14ac:dyDescent="0.2">
      <c r="B773" s="26"/>
    </row>
    <row r="774" spans="2:2" s="25" customFormat="1" x14ac:dyDescent="0.2">
      <c r="B774" s="26"/>
    </row>
    <row r="775" spans="2:2" s="25" customFormat="1" x14ac:dyDescent="0.2">
      <c r="B775" s="26"/>
    </row>
    <row r="776" spans="2:2" s="25" customFormat="1" x14ac:dyDescent="0.2">
      <c r="B776" s="26"/>
    </row>
    <row r="777" spans="2:2" s="25" customFormat="1" x14ac:dyDescent="0.2">
      <c r="B777" s="26"/>
    </row>
    <row r="778" spans="2:2" s="25" customFormat="1" x14ac:dyDescent="0.2">
      <c r="B778" s="26"/>
    </row>
    <row r="779" spans="2:2" s="25" customFormat="1" x14ac:dyDescent="0.2">
      <c r="B779" s="26"/>
    </row>
    <row r="780" spans="2:2" s="25" customFormat="1" x14ac:dyDescent="0.2">
      <c r="B780" s="26"/>
    </row>
    <row r="781" spans="2:2" s="25" customFormat="1" x14ac:dyDescent="0.2">
      <c r="B781" s="26"/>
    </row>
    <row r="782" spans="2:2" s="25" customFormat="1" x14ac:dyDescent="0.2">
      <c r="B782" s="26"/>
    </row>
    <row r="783" spans="2:2" s="25" customFormat="1" x14ac:dyDescent="0.2">
      <c r="B783" s="26"/>
    </row>
    <row r="784" spans="2:2" s="25" customFormat="1" x14ac:dyDescent="0.2">
      <c r="B784" s="26"/>
    </row>
    <row r="785" spans="2:2" s="25" customFormat="1" x14ac:dyDescent="0.2">
      <c r="B785" s="26"/>
    </row>
    <row r="786" spans="2:2" s="25" customFormat="1" x14ac:dyDescent="0.2">
      <c r="B786" s="26"/>
    </row>
    <row r="787" spans="2:2" s="25" customFormat="1" x14ac:dyDescent="0.2">
      <c r="B787" s="26"/>
    </row>
    <row r="788" spans="2:2" s="25" customFormat="1" x14ac:dyDescent="0.2">
      <c r="B788" s="26"/>
    </row>
    <row r="789" spans="2:2" s="25" customFormat="1" x14ac:dyDescent="0.2">
      <c r="B789" s="26"/>
    </row>
    <row r="790" spans="2:2" s="25" customFormat="1" x14ac:dyDescent="0.2">
      <c r="B790" s="26"/>
    </row>
    <row r="791" spans="2:2" s="25" customFormat="1" x14ac:dyDescent="0.2">
      <c r="B791" s="26"/>
    </row>
    <row r="792" spans="2:2" s="25" customFormat="1" x14ac:dyDescent="0.2">
      <c r="B792" s="26"/>
    </row>
    <row r="793" spans="2:2" s="25" customFormat="1" x14ac:dyDescent="0.2">
      <c r="B793" s="26"/>
    </row>
    <row r="794" spans="2:2" s="25" customFormat="1" x14ac:dyDescent="0.2">
      <c r="B794" s="26"/>
    </row>
    <row r="795" spans="2:2" s="25" customFormat="1" x14ac:dyDescent="0.2">
      <c r="B795" s="26"/>
    </row>
    <row r="796" spans="2:2" s="25" customFormat="1" x14ac:dyDescent="0.2">
      <c r="B796" s="26"/>
    </row>
    <row r="797" spans="2:2" s="25" customFormat="1" x14ac:dyDescent="0.2">
      <c r="B797" s="26"/>
    </row>
    <row r="798" spans="2:2" s="25" customFormat="1" x14ac:dyDescent="0.2">
      <c r="B798" s="26"/>
    </row>
    <row r="799" spans="2:2" s="25" customFormat="1" x14ac:dyDescent="0.2">
      <c r="B799" s="26"/>
    </row>
    <row r="800" spans="2:2" s="25" customFormat="1" x14ac:dyDescent="0.2">
      <c r="B800" s="26"/>
    </row>
    <row r="801" spans="2:2" s="25" customFormat="1" x14ac:dyDescent="0.2">
      <c r="B801" s="26"/>
    </row>
    <row r="802" spans="2:2" s="25" customFormat="1" x14ac:dyDescent="0.2">
      <c r="B802" s="26"/>
    </row>
    <row r="803" spans="2:2" s="25" customFormat="1" x14ac:dyDescent="0.2">
      <c r="B803" s="26"/>
    </row>
    <row r="804" spans="2:2" s="25" customFormat="1" x14ac:dyDescent="0.2">
      <c r="B804" s="26"/>
    </row>
    <row r="805" spans="2:2" s="25" customFormat="1" x14ac:dyDescent="0.2">
      <c r="B805" s="26"/>
    </row>
    <row r="806" spans="2:2" s="25" customFormat="1" x14ac:dyDescent="0.2">
      <c r="B806" s="26"/>
    </row>
    <row r="807" spans="2:2" s="25" customFormat="1" x14ac:dyDescent="0.2">
      <c r="B807" s="26"/>
    </row>
    <row r="808" spans="2:2" s="25" customFormat="1" x14ac:dyDescent="0.2">
      <c r="B808" s="26"/>
    </row>
    <row r="809" spans="2:2" s="25" customFormat="1" x14ac:dyDescent="0.2">
      <c r="B809" s="26"/>
    </row>
    <row r="810" spans="2:2" s="25" customFormat="1" x14ac:dyDescent="0.2">
      <c r="B810" s="26"/>
    </row>
    <row r="811" spans="2:2" s="25" customFormat="1" x14ac:dyDescent="0.2">
      <c r="B811" s="26"/>
    </row>
    <row r="812" spans="2:2" s="25" customFormat="1" x14ac:dyDescent="0.2">
      <c r="B812" s="26"/>
    </row>
    <row r="813" spans="2:2" s="25" customFormat="1" x14ac:dyDescent="0.2">
      <c r="B813" s="26"/>
    </row>
    <row r="814" spans="2:2" s="25" customFormat="1" x14ac:dyDescent="0.2">
      <c r="B814" s="26"/>
    </row>
    <row r="815" spans="2:2" s="25" customFormat="1" x14ac:dyDescent="0.2">
      <c r="B815" s="26"/>
    </row>
    <row r="816" spans="2:2" s="25" customFormat="1" x14ac:dyDescent="0.2">
      <c r="B816" s="26"/>
    </row>
    <row r="817" spans="2:2" s="25" customFormat="1" x14ac:dyDescent="0.2">
      <c r="B817" s="26"/>
    </row>
    <row r="818" spans="2:2" s="25" customFormat="1" x14ac:dyDescent="0.2">
      <c r="B818" s="26"/>
    </row>
    <row r="819" spans="2:2" s="25" customFormat="1" x14ac:dyDescent="0.2">
      <c r="B819" s="26"/>
    </row>
    <row r="820" spans="2:2" s="25" customFormat="1" x14ac:dyDescent="0.2">
      <c r="B820" s="26"/>
    </row>
    <row r="821" spans="2:2" s="25" customFormat="1" x14ac:dyDescent="0.2">
      <c r="B821" s="26"/>
    </row>
    <row r="822" spans="2:2" s="25" customFormat="1" x14ac:dyDescent="0.2">
      <c r="B822" s="26"/>
    </row>
    <row r="823" spans="2:2" s="25" customFormat="1" x14ac:dyDescent="0.2">
      <c r="B823" s="26"/>
    </row>
    <row r="824" spans="2:2" s="25" customFormat="1" x14ac:dyDescent="0.2">
      <c r="B824" s="26"/>
    </row>
    <row r="825" spans="2:2" s="25" customFormat="1" x14ac:dyDescent="0.2">
      <c r="B825" s="26"/>
    </row>
    <row r="826" spans="2:2" s="25" customFormat="1" x14ac:dyDescent="0.2">
      <c r="B826" s="26"/>
    </row>
    <row r="827" spans="2:2" s="25" customFormat="1" x14ac:dyDescent="0.2">
      <c r="B827" s="26"/>
    </row>
    <row r="828" spans="2:2" s="25" customFormat="1" x14ac:dyDescent="0.2">
      <c r="B828" s="26"/>
    </row>
    <row r="829" spans="2:2" s="25" customFormat="1" x14ac:dyDescent="0.2">
      <c r="B829" s="26"/>
    </row>
    <row r="830" spans="2:2" s="25" customFormat="1" x14ac:dyDescent="0.2">
      <c r="B830" s="26"/>
    </row>
    <row r="831" spans="2:2" s="25" customFormat="1" x14ac:dyDescent="0.2">
      <c r="B831" s="26"/>
    </row>
    <row r="832" spans="2:2" s="25" customFormat="1" x14ac:dyDescent="0.2">
      <c r="B832" s="26"/>
    </row>
    <row r="833" spans="2:2" s="25" customFormat="1" x14ac:dyDescent="0.2">
      <c r="B833" s="26"/>
    </row>
    <row r="834" spans="2:2" s="25" customFormat="1" x14ac:dyDescent="0.2">
      <c r="B834" s="26"/>
    </row>
    <row r="835" spans="2:2" s="25" customFormat="1" x14ac:dyDescent="0.2">
      <c r="B835" s="26"/>
    </row>
    <row r="836" spans="2:2" s="25" customFormat="1" x14ac:dyDescent="0.2">
      <c r="B836" s="26"/>
    </row>
    <row r="837" spans="2:2" s="25" customFormat="1" x14ac:dyDescent="0.2">
      <c r="B837" s="26"/>
    </row>
    <row r="838" spans="2:2" s="25" customFormat="1" x14ac:dyDescent="0.2">
      <c r="B838" s="26"/>
    </row>
    <row r="839" spans="2:2" s="25" customFormat="1" x14ac:dyDescent="0.2">
      <c r="B839" s="26"/>
    </row>
    <row r="840" spans="2:2" s="25" customFormat="1" x14ac:dyDescent="0.2">
      <c r="B840" s="26"/>
    </row>
    <row r="841" spans="2:2" s="25" customFormat="1" x14ac:dyDescent="0.2">
      <c r="B841" s="26"/>
    </row>
    <row r="842" spans="2:2" s="25" customFormat="1" x14ac:dyDescent="0.2">
      <c r="B842" s="26"/>
    </row>
    <row r="843" spans="2:2" s="25" customFormat="1" x14ac:dyDescent="0.2">
      <c r="B843" s="26"/>
    </row>
    <row r="844" spans="2:2" s="25" customFormat="1" x14ac:dyDescent="0.2">
      <c r="B844" s="26"/>
    </row>
    <row r="845" spans="2:2" s="25" customFormat="1" x14ac:dyDescent="0.2">
      <c r="B845" s="26"/>
    </row>
    <row r="846" spans="2:2" s="25" customFormat="1" x14ac:dyDescent="0.2">
      <c r="B846" s="26"/>
    </row>
    <row r="847" spans="2:2" s="25" customFormat="1" x14ac:dyDescent="0.2">
      <c r="B847" s="26"/>
    </row>
    <row r="848" spans="2:2" s="25" customFormat="1" x14ac:dyDescent="0.2">
      <c r="B848" s="26"/>
    </row>
    <row r="849" spans="2:2" s="25" customFormat="1" x14ac:dyDescent="0.2">
      <c r="B849" s="26"/>
    </row>
    <row r="850" spans="2:2" s="25" customFormat="1" x14ac:dyDescent="0.2">
      <c r="B850" s="26"/>
    </row>
    <row r="851" spans="2:2" s="25" customFormat="1" x14ac:dyDescent="0.2">
      <c r="B851" s="26"/>
    </row>
    <row r="852" spans="2:2" s="25" customFormat="1" x14ac:dyDescent="0.2">
      <c r="B852" s="26"/>
    </row>
    <row r="853" spans="2:2" s="25" customFormat="1" x14ac:dyDescent="0.2">
      <c r="B853" s="26"/>
    </row>
    <row r="854" spans="2:2" s="25" customFormat="1" x14ac:dyDescent="0.2">
      <c r="B854" s="26"/>
    </row>
    <row r="855" spans="2:2" s="25" customFormat="1" x14ac:dyDescent="0.2">
      <c r="B855" s="26"/>
    </row>
    <row r="856" spans="2:2" s="25" customFormat="1" x14ac:dyDescent="0.2">
      <c r="B856" s="26"/>
    </row>
    <row r="857" spans="2:2" s="25" customFormat="1" x14ac:dyDescent="0.2">
      <c r="B857" s="26"/>
    </row>
    <row r="858" spans="2:2" s="25" customFormat="1" x14ac:dyDescent="0.2">
      <c r="B858" s="26"/>
    </row>
    <row r="859" spans="2:2" s="25" customFormat="1" x14ac:dyDescent="0.2">
      <c r="B859" s="26"/>
    </row>
    <row r="860" spans="2:2" s="25" customFormat="1" x14ac:dyDescent="0.2">
      <c r="B860" s="26"/>
    </row>
    <row r="861" spans="2:2" s="25" customFormat="1" x14ac:dyDescent="0.2">
      <c r="B861" s="26"/>
    </row>
    <row r="862" spans="2:2" s="25" customFormat="1" x14ac:dyDescent="0.2">
      <c r="B862" s="26"/>
    </row>
    <row r="863" spans="2:2" s="25" customFormat="1" x14ac:dyDescent="0.2">
      <c r="B863" s="26"/>
    </row>
    <row r="864" spans="2:2" s="25" customFormat="1" x14ac:dyDescent="0.2">
      <c r="B864" s="26"/>
    </row>
    <row r="865" spans="2:2" s="25" customFormat="1" x14ac:dyDescent="0.2">
      <c r="B865" s="26"/>
    </row>
    <row r="866" spans="2:2" s="25" customFormat="1" x14ac:dyDescent="0.2">
      <c r="B866" s="26"/>
    </row>
    <row r="867" spans="2:2" s="25" customFormat="1" x14ac:dyDescent="0.2">
      <c r="B867" s="26"/>
    </row>
    <row r="868" spans="2:2" s="25" customFormat="1" x14ac:dyDescent="0.2">
      <c r="B868" s="26"/>
    </row>
    <row r="869" spans="2:2" s="25" customFormat="1" x14ac:dyDescent="0.2">
      <c r="B869" s="26"/>
    </row>
    <row r="870" spans="2:2" s="25" customFormat="1" x14ac:dyDescent="0.2">
      <c r="B870" s="26"/>
    </row>
    <row r="871" spans="2:2" s="25" customFormat="1" x14ac:dyDescent="0.2">
      <c r="B871" s="26"/>
    </row>
    <row r="872" spans="2:2" s="25" customFormat="1" x14ac:dyDescent="0.2">
      <c r="B872" s="26"/>
    </row>
    <row r="873" spans="2:2" s="25" customFormat="1" x14ac:dyDescent="0.2">
      <c r="B873" s="26"/>
    </row>
    <row r="874" spans="2:2" s="25" customFormat="1" x14ac:dyDescent="0.2">
      <c r="B874" s="26"/>
    </row>
    <row r="875" spans="2:2" s="25" customFormat="1" x14ac:dyDescent="0.2">
      <c r="B875" s="26"/>
    </row>
    <row r="876" spans="2:2" s="25" customFormat="1" x14ac:dyDescent="0.2">
      <c r="B876" s="26"/>
    </row>
    <row r="877" spans="2:2" s="25" customFormat="1" x14ac:dyDescent="0.2">
      <c r="B877" s="26"/>
    </row>
    <row r="878" spans="2:2" s="25" customFormat="1" x14ac:dyDescent="0.2">
      <c r="B878" s="26"/>
    </row>
    <row r="879" spans="2:2" s="25" customFormat="1" x14ac:dyDescent="0.2">
      <c r="B879" s="26"/>
    </row>
    <row r="880" spans="2:2" s="25" customFormat="1" x14ac:dyDescent="0.2">
      <c r="B880" s="26"/>
    </row>
    <row r="881" spans="2:2" s="25" customFormat="1" x14ac:dyDescent="0.2">
      <c r="B881" s="26"/>
    </row>
    <row r="882" spans="2:2" s="25" customFormat="1" x14ac:dyDescent="0.2">
      <c r="B882" s="26"/>
    </row>
    <row r="883" spans="2:2" s="25" customFormat="1" x14ac:dyDescent="0.2">
      <c r="B883" s="26"/>
    </row>
    <row r="884" spans="2:2" s="25" customFormat="1" x14ac:dyDescent="0.2">
      <c r="B884" s="26"/>
    </row>
    <row r="885" spans="2:2" s="25" customFormat="1" x14ac:dyDescent="0.2">
      <c r="B885" s="26"/>
    </row>
    <row r="886" spans="2:2" s="25" customFormat="1" x14ac:dyDescent="0.2">
      <c r="B886" s="26"/>
    </row>
    <row r="887" spans="2:2" s="25" customFormat="1" x14ac:dyDescent="0.2">
      <c r="B887" s="26"/>
    </row>
    <row r="888" spans="2:2" s="25" customFormat="1" x14ac:dyDescent="0.2">
      <c r="B888" s="26"/>
    </row>
    <row r="889" spans="2:2" s="25" customFormat="1" x14ac:dyDescent="0.2">
      <c r="B889" s="26"/>
    </row>
    <row r="890" spans="2:2" s="25" customFormat="1" x14ac:dyDescent="0.2">
      <c r="B890" s="26"/>
    </row>
    <row r="891" spans="2:2" s="25" customFormat="1" x14ac:dyDescent="0.2">
      <c r="B891" s="26"/>
    </row>
    <row r="892" spans="2:2" s="25" customFormat="1" x14ac:dyDescent="0.2">
      <c r="B892" s="26"/>
    </row>
    <row r="893" spans="2:2" s="25" customFormat="1" x14ac:dyDescent="0.2">
      <c r="B893" s="26"/>
    </row>
    <row r="894" spans="2:2" s="25" customFormat="1" x14ac:dyDescent="0.2">
      <c r="B894" s="26"/>
    </row>
    <row r="895" spans="2:2" s="25" customFormat="1" x14ac:dyDescent="0.2">
      <c r="B895" s="26"/>
    </row>
    <row r="896" spans="2:2" s="25" customFormat="1" x14ac:dyDescent="0.2">
      <c r="B896" s="26"/>
    </row>
    <row r="897" spans="2:2" s="25" customFormat="1" x14ac:dyDescent="0.2">
      <c r="B897" s="26"/>
    </row>
    <row r="898" spans="2:2" s="25" customFormat="1" x14ac:dyDescent="0.2">
      <c r="B898" s="26"/>
    </row>
    <row r="899" spans="2:2" s="25" customFormat="1" x14ac:dyDescent="0.2">
      <c r="B899" s="26"/>
    </row>
    <row r="900" spans="2:2" s="25" customFormat="1" x14ac:dyDescent="0.2">
      <c r="B900" s="26"/>
    </row>
    <row r="901" spans="2:2" s="25" customFormat="1" x14ac:dyDescent="0.2">
      <c r="B901" s="26"/>
    </row>
    <row r="902" spans="2:2" s="25" customFormat="1" x14ac:dyDescent="0.2">
      <c r="B902" s="26"/>
    </row>
    <row r="903" spans="2:2" s="25" customFormat="1" x14ac:dyDescent="0.2">
      <c r="B903" s="26"/>
    </row>
    <row r="904" spans="2:2" s="25" customFormat="1" x14ac:dyDescent="0.2">
      <c r="B904" s="26"/>
    </row>
    <row r="905" spans="2:2" s="25" customFormat="1" x14ac:dyDescent="0.2">
      <c r="B905" s="26"/>
    </row>
    <row r="906" spans="2:2" s="25" customFormat="1" x14ac:dyDescent="0.2">
      <c r="B906" s="26"/>
    </row>
    <row r="907" spans="2:2" s="25" customFormat="1" x14ac:dyDescent="0.2">
      <c r="B907" s="26"/>
    </row>
    <row r="908" spans="2:2" s="25" customFormat="1" x14ac:dyDescent="0.2">
      <c r="B908" s="26"/>
    </row>
    <row r="909" spans="2:2" s="25" customFormat="1" x14ac:dyDescent="0.2">
      <c r="B909" s="26"/>
    </row>
    <row r="910" spans="2:2" s="25" customFormat="1" x14ac:dyDescent="0.2">
      <c r="B910" s="26"/>
    </row>
    <row r="911" spans="2:2" s="25" customFormat="1" x14ac:dyDescent="0.2">
      <c r="B911" s="26"/>
    </row>
    <row r="912" spans="2:2" s="25" customFormat="1" x14ac:dyDescent="0.2">
      <c r="B912" s="26"/>
    </row>
    <row r="913" spans="2:2" s="25" customFormat="1" x14ac:dyDescent="0.2">
      <c r="B913" s="26"/>
    </row>
    <row r="914" spans="2:2" s="25" customFormat="1" x14ac:dyDescent="0.2">
      <c r="B914" s="26"/>
    </row>
    <row r="915" spans="2:2" s="25" customFormat="1" x14ac:dyDescent="0.2">
      <c r="B915" s="26"/>
    </row>
    <row r="916" spans="2:2" s="25" customFormat="1" x14ac:dyDescent="0.2">
      <c r="B916" s="26"/>
    </row>
    <row r="917" spans="2:2" s="25" customFormat="1" x14ac:dyDescent="0.2">
      <c r="B917" s="26"/>
    </row>
    <row r="918" spans="2:2" s="25" customFormat="1" x14ac:dyDescent="0.2">
      <c r="B918" s="26"/>
    </row>
    <row r="919" spans="2:2" s="25" customFormat="1" x14ac:dyDescent="0.2">
      <c r="B919" s="26"/>
    </row>
    <row r="920" spans="2:2" s="25" customFormat="1" x14ac:dyDescent="0.2">
      <c r="B920" s="26"/>
    </row>
    <row r="921" spans="2:2" s="25" customFormat="1" x14ac:dyDescent="0.2">
      <c r="B921" s="26"/>
    </row>
    <row r="922" spans="2:2" s="25" customFormat="1" x14ac:dyDescent="0.2">
      <c r="B922" s="26"/>
    </row>
    <row r="923" spans="2:2" s="25" customFormat="1" x14ac:dyDescent="0.2">
      <c r="B923" s="26"/>
    </row>
    <row r="924" spans="2:2" s="25" customFormat="1" x14ac:dyDescent="0.2">
      <c r="B924" s="26"/>
    </row>
    <row r="925" spans="2:2" s="25" customFormat="1" x14ac:dyDescent="0.2">
      <c r="B925" s="26"/>
    </row>
    <row r="926" spans="2:2" s="25" customFormat="1" x14ac:dyDescent="0.2">
      <c r="B926" s="26"/>
    </row>
    <row r="927" spans="2:2" s="25" customFormat="1" x14ac:dyDescent="0.2">
      <c r="B927" s="26"/>
    </row>
    <row r="928" spans="2:2" s="25" customFormat="1" x14ac:dyDescent="0.2">
      <c r="B928" s="26"/>
    </row>
    <row r="929" spans="2:2" s="25" customFormat="1" x14ac:dyDescent="0.2">
      <c r="B929" s="26"/>
    </row>
    <row r="930" spans="2:2" s="25" customFormat="1" x14ac:dyDescent="0.2">
      <c r="B930" s="26"/>
    </row>
    <row r="931" spans="2:2" s="25" customFormat="1" x14ac:dyDescent="0.2">
      <c r="B931" s="26"/>
    </row>
    <row r="932" spans="2:2" s="25" customFormat="1" x14ac:dyDescent="0.2">
      <c r="B932" s="26"/>
    </row>
    <row r="933" spans="2:2" s="25" customFormat="1" x14ac:dyDescent="0.2">
      <c r="B933" s="26"/>
    </row>
    <row r="934" spans="2:2" s="25" customFormat="1" x14ac:dyDescent="0.2">
      <c r="B934" s="26"/>
    </row>
    <row r="935" spans="2:2" s="25" customFormat="1" x14ac:dyDescent="0.2">
      <c r="B935" s="26"/>
    </row>
    <row r="936" spans="2:2" s="25" customFormat="1" x14ac:dyDescent="0.2">
      <c r="B936" s="26"/>
    </row>
    <row r="937" spans="2:2" s="25" customFormat="1" x14ac:dyDescent="0.2">
      <c r="B937" s="26"/>
    </row>
    <row r="938" spans="2:2" s="25" customFormat="1" x14ac:dyDescent="0.2">
      <c r="B938" s="26"/>
    </row>
    <row r="939" spans="2:2" s="25" customFormat="1" x14ac:dyDescent="0.2">
      <c r="B939" s="26"/>
    </row>
    <row r="940" spans="2:2" s="25" customFormat="1" x14ac:dyDescent="0.2">
      <c r="B940" s="26"/>
    </row>
    <row r="941" spans="2:2" s="25" customFormat="1" x14ac:dyDescent="0.2">
      <c r="B941" s="26"/>
    </row>
    <row r="942" spans="2:2" s="25" customFormat="1" x14ac:dyDescent="0.2">
      <c r="B942" s="26"/>
    </row>
    <row r="943" spans="2:2" s="25" customFormat="1" x14ac:dyDescent="0.2">
      <c r="B943" s="26"/>
    </row>
    <row r="944" spans="2:2" s="25" customFormat="1" x14ac:dyDescent="0.2">
      <c r="B944" s="26"/>
    </row>
    <row r="945" spans="2:2" s="25" customFormat="1" x14ac:dyDescent="0.2">
      <c r="B945" s="26"/>
    </row>
    <row r="946" spans="2:2" s="25" customFormat="1" x14ac:dyDescent="0.2">
      <c r="B946" s="26"/>
    </row>
    <row r="947" spans="2:2" s="25" customFormat="1" x14ac:dyDescent="0.2">
      <c r="B947" s="26"/>
    </row>
    <row r="948" spans="2:2" s="25" customFormat="1" x14ac:dyDescent="0.2">
      <c r="B948" s="26"/>
    </row>
    <row r="949" spans="2:2" s="25" customFormat="1" x14ac:dyDescent="0.2">
      <c r="B949" s="26"/>
    </row>
    <row r="950" spans="2:2" s="25" customFormat="1" x14ac:dyDescent="0.2">
      <c r="B950" s="26"/>
    </row>
    <row r="951" spans="2:2" s="25" customFormat="1" x14ac:dyDescent="0.2">
      <c r="B951" s="26"/>
    </row>
    <row r="952" spans="2:2" s="25" customFormat="1" x14ac:dyDescent="0.2">
      <c r="B952" s="26"/>
    </row>
    <row r="953" spans="2:2" s="25" customFormat="1" x14ac:dyDescent="0.2">
      <c r="B953" s="26"/>
    </row>
    <row r="954" spans="2:2" s="25" customFormat="1" x14ac:dyDescent="0.2">
      <c r="B954" s="26"/>
    </row>
    <row r="955" spans="2:2" s="25" customFormat="1" x14ac:dyDescent="0.2">
      <c r="B955" s="26"/>
    </row>
    <row r="956" spans="2:2" s="25" customFormat="1" x14ac:dyDescent="0.2">
      <c r="B956" s="26"/>
    </row>
    <row r="957" spans="2:2" s="25" customFormat="1" x14ac:dyDescent="0.2">
      <c r="B957" s="26"/>
    </row>
    <row r="958" spans="2:2" s="25" customFormat="1" x14ac:dyDescent="0.2">
      <c r="B958" s="26"/>
    </row>
    <row r="959" spans="2:2" s="25" customFormat="1" x14ac:dyDescent="0.2">
      <c r="B959" s="26"/>
    </row>
    <row r="960" spans="2:2" s="25" customFormat="1" x14ac:dyDescent="0.2">
      <c r="B960" s="26"/>
    </row>
    <row r="961" spans="2:2" s="25" customFormat="1" x14ac:dyDescent="0.2">
      <c r="B961" s="26"/>
    </row>
    <row r="962" spans="2:2" s="25" customFormat="1" x14ac:dyDescent="0.2">
      <c r="B962" s="26"/>
    </row>
    <row r="963" spans="2:2" s="25" customFormat="1" x14ac:dyDescent="0.2">
      <c r="B963" s="26"/>
    </row>
    <row r="964" spans="2:2" s="25" customFormat="1" x14ac:dyDescent="0.2">
      <c r="B964" s="26"/>
    </row>
    <row r="965" spans="2:2" s="25" customFormat="1" x14ac:dyDescent="0.2">
      <c r="B965" s="26"/>
    </row>
    <row r="966" spans="2:2" s="25" customFormat="1" x14ac:dyDescent="0.2">
      <c r="B966" s="26"/>
    </row>
    <row r="967" spans="2:2" s="25" customFormat="1" x14ac:dyDescent="0.2">
      <c r="B967" s="26"/>
    </row>
    <row r="968" spans="2:2" s="25" customFormat="1" x14ac:dyDescent="0.2">
      <c r="B968" s="26"/>
    </row>
    <row r="969" spans="2:2" s="25" customFormat="1" x14ac:dyDescent="0.2">
      <c r="B969" s="26"/>
    </row>
    <row r="970" spans="2:2" s="25" customFormat="1" x14ac:dyDescent="0.2">
      <c r="B970" s="26"/>
    </row>
    <row r="971" spans="2:2" s="25" customFormat="1" x14ac:dyDescent="0.2">
      <c r="B971" s="26"/>
    </row>
    <row r="972" spans="2:2" s="25" customFormat="1" x14ac:dyDescent="0.2">
      <c r="B972" s="26"/>
    </row>
    <row r="973" spans="2:2" s="25" customFormat="1" x14ac:dyDescent="0.2">
      <c r="B973" s="26"/>
    </row>
    <row r="974" spans="2:2" s="25" customFormat="1" x14ac:dyDescent="0.2">
      <c r="B974" s="26"/>
    </row>
    <row r="975" spans="2:2" s="25" customFormat="1" x14ac:dyDescent="0.2">
      <c r="B975" s="26"/>
    </row>
    <row r="976" spans="2:2" s="25" customFormat="1" x14ac:dyDescent="0.2">
      <c r="B976" s="26"/>
    </row>
    <row r="977" spans="2:2" s="25" customFormat="1" x14ac:dyDescent="0.2">
      <c r="B977" s="26"/>
    </row>
    <row r="978" spans="2:2" s="25" customFormat="1" x14ac:dyDescent="0.2">
      <c r="B978" s="26"/>
    </row>
    <row r="979" spans="2:2" s="25" customFormat="1" x14ac:dyDescent="0.2">
      <c r="B979" s="26"/>
    </row>
    <row r="980" spans="2:2" s="25" customFormat="1" x14ac:dyDescent="0.2">
      <c r="B980" s="26"/>
    </row>
    <row r="981" spans="2:2" s="25" customFormat="1" x14ac:dyDescent="0.2">
      <c r="B981" s="26"/>
    </row>
    <row r="982" spans="2:2" s="25" customFormat="1" x14ac:dyDescent="0.2">
      <c r="B982" s="26"/>
    </row>
    <row r="983" spans="2:2" s="25" customFormat="1" x14ac:dyDescent="0.2">
      <c r="B983" s="26"/>
    </row>
    <row r="984" spans="2:2" s="25" customFormat="1" x14ac:dyDescent="0.2">
      <c r="B984" s="26"/>
    </row>
    <row r="985" spans="2:2" s="25" customFormat="1" x14ac:dyDescent="0.2">
      <c r="B985" s="26"/>
    </row>
    <row r="986" spans="2:2" s="25" customFormat="1" x14ac:dyDescent="0.2">
      <c r="B986" s="26"/>
    </row>
    <row r="987" spans="2:2" s="25" customFormat="1" x14ac:dyDescent="0.2">
      <c r="B987" s="26"/>
    </row>
    <row r="988" spans="2:2" s="25" customFormat="1" x14ac:dyDescent="0.2">
      <c r="B988" s="26"/>
    </row>
    <row r="989" spans="2:2" s="25" customFormat="1" x14ac:dyDescent="0.2">
      <c r="B989" s="26"/>
    </row>
    <row r="990" spans="2:2" s="25" customFormat="1" x14ac:dyDescent="0.2">
      <c r="B990" s="26"/>
    </row>
    <row r="991" spans="2:2" s="25" customFormat="1" x14ac:dyDescent="0.2">
      <c r="B991" s="26"/>
    </row>
    <row r="992" spans="2:2" s="25" customFormat="1" x14ac:dyDescent="0.2">
      <c r="B992" s="26"/>
    </row>
    <row r="993" spans="2:2" s="25" customFormat="1" x14ac:dyDescent="0.2">
      <c r="B993" s="26"/>
    </row>
    <row r="994" spans="2:2" s="25" customFormat="1" x14ac:dyDescent="0.2">
      <c r="B994" s="26"/>
    </row>
    <row r="995" spans="2:2" s="25" customFormat="1" x14ac:dyDescent="0.2">
      <c r="B995" s="26"/>
    </row>
    <row r="996" spans="2:2" s="25" customFormat="1" x14ac:dyDescent="0.2">
      <c r="B996" s="26"/>
    </row>
    <row r="997" spans="2:2" s="25" customFormat="1" x14ac:dyDescent="0.2">
      <c r="B997" s="26"/>
    </row>
    <row r="998" spans="2:2" s="25" customFormat="1" x14ac:dyDescent="0.2">
      <c r="B998" s="26"/>
    </row>
    <row r="999" spans="2:2" s="25" customFormat="1" x14ac:dyDescent="0.2">
      <c r="B999" s="26"/>
    </row>
    <row r="1000" spans="2:2" s="25" customFormat="1" x14ac:dyDescent="0.2">
      <c r="B1000" s="26"/>
    </row>
    <row r="1001" spans="2:2" s="25" customFormat="1" x14ac:dyDescent="0.2">
      <c r="B1001" s="26"/>
    </row>
    <row r="1002" spans="2:2" s="25" customFormat="1" x14ac:dyDescent="0.2">
      <c r="B1002" s="26"/>
    </row>
    <row r="1003" spans="2:2" s="25" customFormat="1" x14ac:dyDescent="0.2">
      <c r="B1003" s="26"/>
    </row>
    <row r="1004" spans="2:2" s="25" customFormat="1" x14ac:dyDescent="0.2">
      <c r="B1004" s="26"/>
    </row>
    <row r="1005" spans="2:2" s="25" customFormat="1" x14ac:dyDescent="0.2">
      <c r="B1005" s="26"/>
    </row>
    <row r="1006" spans="2:2" s="25" customFormat="1" x14ac:dyDescent="0.2">
      <c r="B1006" s="26"/>
    </row>
    <row r="1007" spans="2:2" s="25" customFormat="1" x14ac:dyDescent="0.2">
      <c r="B1007" s="26"/>
    </row>
    <row r="1008" spans="2:2" s="25" customFormat="1" x14ac:dyDescent="0.2">
      <c r="B1008" s="26"/>
    </row>
    <row r="1009" spans="2:2" s="25" customFormat="1" x14ac:dyDescent="0.2">
      <c r="B1009" s="26"/>
    </row>
    <row r="1010" spans="2:2" s="25" customFormat="1" x14ac:dyDescent="0.2">
      <c r="B1010" s="26"/>
    </row>
    <row r="1011" spans="2:2" s="25" customFormat="1" x14ac:dyDescent="0.2">
      <c r="B1011" s="26"/>
    </row>
    <row r="1012" spans="2:2" s="25" customFormat="1" x14ac:dyDescent="0.2">
      <c r="B1012" s="26"/>
    </row>
    <row r="1013" spans="2:2" s="25" customFormat="1" x14ac:dyDescent="0.2">
      <c r="B1013" s="26"/>
    </row>
    <row r="1014" spans="2:2" s="25" customFormat="1" x14ac:dyDescent="0.2">
      <c r="B1014" s="26"/>
    </row>
    <row r="1015" spans="2:2" s="25" customFormat="1" x14ac:dyDescent="0.2">
      <c r="B1015" s="26"/>
    </row>
    <row r="1016" spans="2:2" s="25" customFormat="1" x14ac:dyDescent="0.2">
      <c r="B1016" s="26"/>
    </row>
    <row r="1017" spans="2:2" s="25" customFormat="1" x14ac:dyDescent="0.2">
      <c r="B1017" s="26"/>
    </row>
    <row r="1018" spans="2:2" s="25" customFormat="1" x14ac:dyDescent="0.2">
      <c r="B1018" s="26"/>
    </row>
    <row r="1019" spans="2:2" s="25" customFormat="1" x14ac:dyDescent="0.2">
      <c r="B1019" s="26"/>
    </row>
    <row r="1020" spans="2:2" s="25" customFormat="1" x14ac:dyDescent="0.2">
      <c r="B1020" s="26"/>
    </row>
    <row r="1021" spans="2:2" s="25" customFormat="1" x14ac:dyDescent="0.2">
      <c r="B1021" s="26"/>
    </row>
    <row r="1022" spans="2:2" s="25" customFormat="1" x14ac:dyDescent="0.2">
      <c r="B1022" s="26"/>
    </row>
    <row r="1023" spans="2:2" s="25" customFormat="1" x14ac:dyDescent="0.2">
      <c r="B1023" s="26"/>
    </row>
    <row r="1024" spans="2:2" s="25" customFormat="1" x14ac:dyDescent="0.2">
      <c r="B1024" s="26"/>
    </row>
    <row r="1025" spans="2:2" s="25" customFormat="1" x14ac:dyDescent="0.2">
      <c r="B1025" s="26"/>
    </row>
    <row r="1026" spans="2:2" s="25" customFormat="1" x14ac:dyDescent="0.2">
      <c r="B1026" s="26"/>
    </row>
    <row r="1027" spans="2:2" s="25" customFormat="1" x14ac:dyDescent="0.2">
      <c r="B1027" s="26"/>
    </row>
    <row r="1028" spans="2:2" s="25" customFormat="1" x14ac:dyDescent="0.2">
      <c r="B1028" s="26"/>
    </row>
    <row r="1029" spans="2:2" s="25" customFormat="1" x14ac:dyDescent="0.2">
      <c r="B1029" s="26"/>
    </row>
    <row r="1030" spans="2:2" s="25" customFormat="1" x14ac:dyDescent="0.2">
      <c r="B1030" s="26"/>
    </row>
    <row r="1031" spans="2:2" s="25" customFormat="1" x14ac:dyDescent="0.2">
      <c r="B1031" s="26"/>
    </row>
    <row r="1032" spans="2:2" s="25" customFormat="1" x14ac:dyDescent="0.2">
      <c r="B1032" s="26"/>
    </row>
    <row r="1033" spans="2:2" s="25" customFormat="1" x14ac:dyDescent="0.2">
      <c r="B1033" s="26"/>
    </row>
    <row r="1034" spans="2:2" s="25" customFormat="1" x14ac:dyDescent="0.2">
      <c r="B1034" s="26"/>
    </row>
    <row r="1035" spans="2:2" s="25" customFormat="1" x14ac:dyDescent="0.2">
      <c r="B1035" s="26"/>
    </row>
    <row r="1036" spans="2:2" s="25" customFormat="1" x14ac:dyDescent="0.2">
      <c r="B1036" s="26"/>
    </row>
    <row r="1037" spans="2:2" s="25" customFormat="1" x14ac:dyDescent="0.2">
      <c r="B1037" s="26"/>
    </row>
    <row r="1038" spans="2:2" s="25" customFormat="1" x14ac:dyDescent="0.2">
      <c r="B1038" s="26"/>
    </row>
    <row r="1039" spans="2:2" s="25" customFormat="1" x14ac:dyDescent="0.2">
      <c r="B1039" s="26"/>
    </row>
    <row r="1040" spans="2:2" s="25" customFormat="1" x14ac:dyDescent="0.2">
      <c r="B1040" s="26"/>
    </row>
    <row r="1041" spans="2:2" s="25" customFormat="1" x14ac:dyDescent="0.2">
      <c r="B1041" s="26"/>
    </row>
    <row r="1042" spans="2:2" s="25" customFormat="1" x14ac:dyDescent="0.2">
      <c r="B1042" s="26"/>
    </row>
    <row r="1043" spans="2:2" s="25" customFormat="1" x14ac:dyDescent="0.2">
      <c r="B1043" s="26"/>
    </row>
    <row r="1044" spans="2:2" s="25" customFormat="1" x14ac:dyDescent="0.2">
      <c r="B1044" s="26"/>
    </row>
    <row r="1045" spans="2:2" s="25" customFormat="1" x14ac:dyDescent="0.2">
      <c r="B1045" s="26"/>
    </row>
    <row r="1046" spans="2:2" s="25" customFormat="1" x14ac:dyDescent="0.2">
      <c r="B1046" s="26"/>
    </row>
    <row r="1047" spans="2:2" s="25" customFormat="1" x14ac:dyDescent="0.2">
      <c r="B1047" s="26"/>
    </row>
    <row r="1048" spans="2:2" s="25" customFormat="1" x14ac:dyDescent="0.2">
      <c r="B1048" s="26"/>
    </row>
    <row r="1049" spans="2:2" s="25" customFormat="1" x14ac:dyDescent="0.2">
      <c r="B1049" s="26"/>
    </row>
    <row r="1050" spans="2:2" s="25" customFormat="1" x14ac:dyDescent="0.2">
      <c r="B1050" s="26"/>
    </row>
    <row r="1051" spans="2:2" s="25" customFormat="1" x14ac:dyDescent="0.2">
      <c r="B1051" s="26"/>
    </row>
    <row r="1052" spans="2:2" s="25" customFormat="1" x14ac:dyDescent="0.2">
      <c r="B1052" s="26"/>
    </row>
    <row r="1053" spans="2:2" s="25" customFormat="1" x14ac:dyDescent="0.2">
      <c r="B1053" s="26"/>
    </row>
    <row r="1054" spans="2:2" s="25" customFormat="1" x14ac:dyDescent="0.2">
      <c r="B1054" s="26"/>
    </row>
    <row r="1055" spans="2:2" s="25" customFormat="1" x14ac:dyDescent="0.2">
      <c r="B1055" s="26"/>
    </row>
    <row r="1056" spans="2:2" s="25" customFormat="1" x14ac:dyDescent="0.2">
      <c r="B1056" s="26"/>
    </row>
    <row r="1057" spans="2:2" s="25" customFormat="1" x14ac:dyDescent="0.2">
      <c r="B1057" s="26"/>
    </row>
    <row r="1058" spans="2:2" s="25" customFormat="1" x14ac:dyDescent="0.2">
      <c r="B1058" s="26"/>
    </row>
    <row r="1059" spans="2:2" s="25" customFormat="1" x14ac:dyDescent="0.2">
      <c r="B1059" s="26"/>
    </row>
    <row r="1060" spans="2:2" s="25" customFormat="1" x14ac:dyDescent="0.2">
      <c r="B1060" s="26"/>
    </row>
    <row r="1061" spans="2:2" s="25" customFormat="1" x14ac:dyDescent="0.2">
      <c r="B1061" s="26"/>
    </row>
    <row r="1062" spans="2:2" s="25" customFormat="1" x14ac:dyDescent="0.2">
      <c r="B1062" s="26"/>
    </row>
    <row r="1063" spans="2:2" s="25" customFormat="1" x14ac:dyDescent="0.2">
      <c r="B1063" s="26"/>
    </row>
    <row r="1064" spans="2:2" s="25" customFormat="1" x14ac:dyDescent="0.2">
      <c r="B1064" s="26"/>
    </row>
    <row r="1065" spans="2:2" s="25" customFormat="1" x14ac:dyDescent="0.2">
      <c r="B1065" s="26"/>
    </row>
    <row r="1066" spans="2:2" s="25" customFormat="1" x14ac:dyDescent="0.2">
      <c r="B1066" s="26"/>
    </row>
    <row r="1067" spans="2:2" s="25" customFormat="1" x14ac:dyDescent="0.2">
      <c r="B1067" s="26"/>
    </row>
    <row r="1068" spans="2:2" s="25" customFormat="1" x14ac:dyDescent="0.2">
      <c r="B1068" s="26"/>
    </row>
    <row r="1069" spans="2:2" s="25" customFormat="1" x14ac:dyDescent="0.2">
      <c r="B1069" s="26"/>
    </row>
    <row r="1070" spans="2:2" s="25" customFormat="1" x14ac:dyDescent="0.2">
      <c r="B1070" s="26"/>
    </row>
    <row r="1071" spans="2:2" s="25" customFormat="1" x14ac:dyDescent="0.2">
      <c r="B1071" s="26"/>
    </row>
    <row r="1072" spans="2:2" s="25" customFormat="1" x14ac:dyDescent="0.2">
      <c r="B1072" s="26"/>
    </row>
    <row r="1073" spans="2:2" s="25" customFormat="1" x14ac:dyDescent="0.2">
      <c r="B1073" s="26"/>
    </row>
    <row r="1074" spans="2:2" s="25" customFormat="1" x14ac:dyDescent="0.2">
      <c r="B1074" s="26"/>
    </row>
    <row r="1075" spans="2:2" s="25" customFormat="1" x14ac:dyDescent="0.2">
      <c r="B1075" s="26"/>
    </row>
    <row r="1076" spans="2:2" s="25" customFormat="1" x14ac:dyDescent="0.2">
      <c r="B1076" s="26"/>
    </row>
    <row r="1077" spans="2:2" s="25" customFormat="1" x14ac:dyDescent="0.2">
      <c r="B1077" s="26"/>
    </row>
    <row r="1078" spans="2:2" s="25" customFormat="1" x14ac:dyDescent="0.2">
      <c r="B1078" s="26"/>
    </row>
    <row r="1079" spans="2:2" s="25" customFormat="1" x14ac:dyDescent="0.2">
      <c r="B1079" s="26"/>
    </row>
    <row r="1080" spans="2:2" s="25" customFormat="1" x14ac:dyDescent="0.2">
      <c r="B1080" s="26"/>
    </row>
    <row r="1081" spans="2:2" s="25" customFormat="1" x14ac:dyDescent="0.2">
      <c r="B1081" s="26"/>
    </row>
    <row r="1082" spans="2:2" s="25" customFormat="1" x14ac:dyDescent="0.2">
      <c r="B1082" s="26"/>
    </row>
    <row r="1083" spans="2:2" s="25" customFormat="1" x14ac:dyDescent="0.2">
      <c r="B1083" s="26"/>
    </row>
    <row r="1084" spans="2:2" s="25" customFormat="1" x14ac:dyDescent="0.2">
      <c r="B1084" s="26"/>
    </row>
    <row r="1085" spans="2:2" s="25" customFormat="1" x14ac:dyDescent="0.2">
      <c r="B1085" s="26"/>
    </row>
    <row r="1086" spans="2:2" s="25" customFormat="1" x14ac:dyDescent="0.2">
      <c r="B1086" s="26"/>
    </row>
    <row r="1087" spans="2:2" s="25" customFormat="1" x14ac:dyDescent="0.2">
      <c r="B1087" s="26"/>
    </row>
    <row r="1088" spans="2:2" s="25" customFormat="1" x14ac:dyDescent="0.2">
      <c r="B1088" s="26"/>
    </row>
    <row r="1089" spans="2:2" s="25" customFormat="1" x14ac:dyDescent="0.2">
      <c r="B1089" s="26"/>
    </row>
    <row r="1090" spans="2:2" s="25" customFormat="1" x14ac:dyDescent="0.2">
      <c r="B1090" s="26"/>
    </row>
    <row r="1091" spans="2:2" s="25" customFormat="1" x14ac:dyDescent="0.2">
      <c r="B1091" s="26"/>
    </row>
    <row r="1092" spans="2:2" s="25" customFormat="1" x14ac:dyDescent="0.2">
      <c r="B1092" s="26"/>
    </row>
    <row r="1093" spans="2:2" s="25" customFormat="1" x14ac:dyDescent="0.2">
      <c r="B1093" s="26"/>
    </row>
    <row r="1094" spans="2:2" s="25" customFormat="1" x14ac:dyDescent="0.2">
      <c r="B1094" s="26"/>
    </row>
    <row r="1095" spans="2:2" s="25" customFormat="1" x14ac:dyDescent="0.2">
      <c r="B1095" s="26"/>
    </row>
    <row r="1096" spans="2:2" s="25" customFormat="1" x14ac:dyDescent="0.2">
      <c r="B1096" s="26"/>
    </row>
    <row r="1097" spans="2:2" s="25" customFormat="1" x14ac:dyDescent="0.2">
      <c r="B1097" s="26"/>
    </row>
    <row r="1098" spans="2:2" s="25" customFormat="1" x14ac:dyDescent="0.2">
      <c r="B1098" s="26"/>
    </row>
    <row r="1099" spans="2:2" s="25" customFormat="1" x14ac:dyDescent="0.2">
      <c r="B1099" s="26"/>
    </row>
    <row r="1100" spans="2:2" s="25" customFormat="1" x14ac:dyDescent="0.2">
      <c r="B1100" s="26"/>
    </row>
    <row r="1101" spans="2:2" s="25" customFormat="1" x14ac:dyDescent="0.2">
      <c r="B1101" s="26"/>
    </row>
    <row r="1102" spans="2:2" s="25" customFormat="1" x14ac:dyDescent="0.2">
      <c r="B1102" s="26"/>
    </row>
    <row r="1103" spans="2:2" s="25" customFormat="1" x14ac:dyDescent="0.2">
      <c r="B1103" s="26"/>
    </row>
    <row r="1104" spans="2:2" s="25" customFormat="1" x14ac:dyDescent="0.2">
      <c r="B1104" s="26"/>
    </row>
    <row r="1105" spans="2:2" s="25" customFormat="1" x14ac:dyDescent="0.2">
      <c r="B1105" s="26"/>
    </row>
    <row r="1106" spans="2:2" s="25" customFormat="1" x14ac:dyDescent="0.2">
      <c r="B1106" s="26"/>
    </row>
    <row r="1107" spans="2:2" s="25" customFormat="1" x14ac:dyDescent="0.2">
      <c r="B1107" s="26"/>
    </row>
    <row r="1108" spans="2:2" s="25" customFormat="1" x14ac:dyDescent="0.2">
      <c r="B1108" s="26"/>
    </row>
    <row r="1109" spans="2:2" s="25" customFormat="1" x14ac:dyDescent="0.2">
      <c r="B1109" s="26"/>
    </row>
    <row r="1110" spans="2:2" s="25" customFormat="1" x14ac:dyDescent="0.2">
      <c r="B1110" s="26"/>
    </row>
    <row r="1111" spans="2:2" s="25" customFormat="1" x14ac:dyDescent="0.2">
      <c r="B1111" s="26"/>
    </row>
    <row r="1112" spans="2:2" s="25" customFormat="1" x14ac:dyDescent="0.2">
      <c r="B1112" s="26"/>
    </row>
    <row r="1113" spans="2:2" s="25" customFormat="1" x14ac:dyDescent="0.2">
      <c r="B1113" s="26"/>
    </row>
    <row r="1114" spans="2:2" s="25" customFormat="1" x14ac:dyDescent="0.2">
      <c r="B1114" s="26"/>
    </row>
    <row r="1115" spans="2:2" s="25" customFormat="1" x14ac:dyDescent="0.2">
      <c r="B1115" s="26"/>
    </row>
    <row r="1116" spans="2:2" s="25" customFormat="1" x14ac:dyDescent="0.2">
      <c r="B1116" s="26"/>
    </row>
    <row r="1117" spans="2:2" s="25" customFormat="1" x14ac:dyDescent="0.2">
      <c r="B1117" s="26"/>
    </row>
    <row r="1118" spans="2:2" s="25" customFormat="1" x14ac:dyDescent="0.2">
      <c r="B1118" s="26"/>
    </row>
    <row r="1119" spans="2:2" s="25" customFormat="1" x14ac:dyDescent="0.2">
      <c r="B1119" s="26"/>
    </row>
    <row r="1120" spans="2:2" s="25" customFormat="1" x14ac:dyDescent="0.2">
      <c r="B1120" s="26"/>
    </row>
    <row r="1121" spans="2:2" s="25" customFormat="1" x14ac:dyDescent="0.2">
      <c r="B1121" s="26"/>
    </row>
    <row r="1122" spans="2:2" s="25" customFormat="1" x14ac:dyDescent="0.2">
      <c r="B1122" s="26"/>
    </row>
    <row r="1123" spans="2:2" s="25" customFormat="1" x14ac:dyDescent="0.2">
      <c r="B1123" s="26"/>
    </row>
    <row r="1124" spans="2:2" s="25" customFormat="1" x14ac:dyDescent="0.2">
      <c r="B1124" s="26"/>
    </row>
    <row r="1125" spans="2:2" s="25" customFormat="1" x14ac:dyDescent="0.2">
      <c r="B1125" s="26"/>
    </row>
    <row r="1126" spans="2:2" s="25" customFormat="1" x14ac:dyDescent="0.2">
      <c r="B1126" s="26"/>
    </row>
    <row r="1127" spans="2:2" s="25" customFormat="1" x14ac:dyDescent="0.2">
      <c r="B1127" s="26"/>
    </row>
    <row r="1128" spans="2:2" s="25" customFormat="1" x14ac:dyDescent="0.2">
      <c r="B1128" s="26"/>
    </row>
    <row r="1129" spans="2:2" s="25" customFormat="1" x14ac:dyDescent="0.2">
      <c r="B1129" s="26"/>
    </row>
    <row r="1130" spans="2:2" s="25" customFormat="1" x14ac:dyDescent="0.2">
      <c r="B1130" s="26"/>
    </row>
    <row r="1131" spans="2:2" s="25" customFormat="1" x14ac:dyDescent="0.2">
      <c r="B1131" s="26"/>
    </row>
    <row r="1132" spans="2:2" s="25" customFormat="1" x14ac:dyDescent="0.2">
      <c r="B1132" s="26"/>
    </row>
    <row r="1133" spans="2:2" s="25" customFormat="1" x14ac:dyDescent="0.2">
      <c r="B1133" s="26"/>
    </row>
    <row r="1134" spans="2:2" s="25" customFormat="1" x14ac:dyDescent="0.2">
      <c r="B1134" s="26"/>
    </row>
    <row r="1135" spans="2:2" s="25" customFormat="1" x14ac:dyDescent="0.2">
      <c r="B1135" s="26"/>
    </row>
    <row r="1136" spans="2:2" s="25" customFormat="1" x14ac:dyDescent="0.2">
      <c r="B1136" s="26"/>
    </row>
    <row r="1137" spans="2:2" s="25" customFormat="1" x14ac:dyDescent="0.2">
      <c r="B1137" s="26"/>
    </row>
    <row r="1138" spans="2:2" s="25" customFormat="1" x14ac:dyDescent="0.2">
      <c r="B1138" s="26"/>
    </row>
    <row r="1139" spans="2:2" s="25" customFormat="1" x14ac:dyDescent="0.2">
      <c r="B1139" s="26"/>
    </row>
    <row r="1140" spans="2:2" s="25" customFormat="1" x14ac:dyDescent="0.2">
      <c r="B1140" s="26"/>
    </row>
    <row r="1141" spans="2:2" s="25" customFormat="1" x14ac:dyDescent="0.2">
      <c r="B1141" s="26"/>
    </row>
    <row r="1142" spans="2:2" s="25" customFormat="1" x14ac:dyDescent="0.2">
      <c r="B1142" s="26"/>
    </row>
    <row r="1143" spans="2:2" s="25" customFormat="1" x14ac:dyDescent="0.2">
      <c r="B1143" s="26"/>
    </row>
    <row r="1144" spans="2:2" s="25" customFormat="1" x14ac:dyDescent="0.2">
      <c r="B1144" s="26"/>
    </row>
    <row r="1145" spans="2:2" s="25" customFormat="1" x14ac:dyDescent="0.2">
      <c r="B1145" s="26"/>
    </row>
    <row r="1146" spans="2:2" s="25" customFormat="1" x14ac:dyDescent="0.2">
      <c r="B1146" s="26"/>
    </row>
    <row r="1147" spans="2:2" s="25" customFormat="1" x14ac:dyDescent="0.2">
      <c r="B1147" s="26"/>
    </row>
    <row r="1148" spans="2:2" s="25" customFormat="1" x14ac:dyDescent="0.2">
      <c r="B1148" s="26"/>
    </row>
    <row r="1149" spans="2:2" s="25" customFormat="1" x14ac:dyDescent="0.2">
      <c r="B1149" s="26"/>
    </row>
    <row r="1150" spans="2:2" s="25" customFormat="1" x14ac:dyDescent="0.2">
      <c r="B1150" s="26"/>
    </row>
    <row r="1151" spans="2:2" s="25" customFormat="1" x14ac:dyDescent="0.2">
      <c r="B1151" s="26"/>
    </row>
    <row r="1152" spans="2:2" s="25" customFormat="1" x14ac:dyDescent="0.2">
      <c r="B1152" s="26"/>
    </row>
    <row r="1153" spans="2:2" s="25" customFormat="1" x14ac:dyDescent="0.2">
      <c r="B1153" s="26"/>
    </row>
    <row r="1154" spans="2:2" s="25" customFormat="1" x14ac:dyDescent="0.2">
      <c r="B1154" s="26"/>
    </row>
    <row r="1155" spans="2:2" s="25" customFormat="1" x14ac:dyDescent="0.2">
      <c r="B1155" s="26"/>
    </row>
    <row r="1156" spans="2:2" s="25" customFormat="1" x14ac:dyDescent="0.2">
      <c r="B1156" s="26"/>
    </row>
    <row r="1157" spans="2:2" s="25" customFormat="1" x14ac:dyDescent="0.2">
      <c r="B1157" s="26"/>
    </row>
    <row r="1158" spans="2:2" s="25" customFormat="1" x14ac:dyDescent="0.2">
      <c r="B1158" s="26"/>
    </row>
    <row r="1159" spans="2:2" s="25" customFormat="1" x14ac:dyDescent="0.2">
      <c r="B1159" s="26"/>
    </row>
    <row r="1160" spans="2:2" s="25" customFormat="1" x14ac:dyDescent="0.2">
      <c r="B1160" s="26"/>
    </row>
    <row r="1161" spans="2:2" s="25" customFormat="1" x14ac:dyDescent="0.2">
      <c r="B1161" s="26"/>
    </row>
    <row r="1162" spans="2:2" s="25" customFormat="1" x14ac:dyDescent="0.2">
      <c r="B1162" s="26"/>
    </row>
    <row r="1163" spans="2:2" s="25" customFormat="1" x14ac:dyDescent="0.2">
      <c r="B1163" s="26"/>
    </row>
    <row r="1164" spans="2:2" s="25" customFormat="1" x14ac:dyDescent="0.2">
      <c r="B1164" s="26"/>
    </row>
    <row r="1165" spans="2:2" s="25" customFormat="1" x14ac:dyDescent="0.2">
      <c r="B1165" s="26"/>
    </row>
    <row r="1166" spans="2:2" s="25" customFormat="1" x14ac:dyDescent="0.2">
      <c r="B1166" s="26"/>
    </row>
    <row r="1167" spans="2:2" s="25" customFormat="1" x14ac:dyDescent="0.2">
      <c r="B1167" s="26"/>
    </row>
    <row r="1168" spans="2:2" s="25" customFormat="1" x14ac:dyDescent="0.2">
      <c r="B1168" s="26"/>
    </row>
    <row r="1169" spans="2:2" s="25" customFormat="1" x14ac:dyDescent="0.2">
      <c r="B1169" s="26"/>
    </row>
    <row r="1170" spans="2:2" s="25" customFormat="1" x14ac:dyDescent="0.2">
      <c r="B1170" s="26"/>
    </row>
    <row r="1171" spans="2:2" s="25" customFormat="1" x14ac:dyDescent="0.2">
      <c r="B1171" s="26"/>
    </row>
    <row r="1172" spans="2:2" s="25" customFormat="1" x14ac:dyDescent="0.2">
      <c r="B1172" s="26"/>
    </row>
    <row r="1173" spans="2:2" s="25" customFormat="1" x14ac:dyDescent="0.2">
      <c r="B1173" s="26"/>
    </row>
    <row r="1174" spans="2:2" s="25" customFormat="1" x14ac:dyDescent="0.2">
      <c r="B1174" s="26"/>
    </row>
    <row r="1175" spans="2:2" s="25" customFormat="1" x14ac:dyDescent="0.2">
      <c r="B1175" s="26"/>
    </row>
    <row r="1176" spans="2:2" s="25" customFormat="1" x14ac:dyDescent="0.2">
      <c r="B1176" s="26"/>
    </row>
    <row r="1177" spans="2:2" s="25" customFormat="1" x14ac:dyDescent="0.2">
      <c r="B1177" s="26"/>
    </row>
    <row r="1178" spans="2:2" s="25" customFormat="1" x14ac:dyDescent="0.2">
      <c r="B1178" s="26"/>
    </row>
    <row r="1179" spans="2:2" s="25" customFormat="1" x14ac:dyDescent="0.2">
      <c r="B1179" s="26"/>
    </row>
    <row r="1180" spans="2:2" s="25" customFormat="1" x14ac:dyDescent="0.2">
      <c r="B1180" s="26"/>
    </row>
    <row r="1181" spans="2:2" s="25" customFormat="1" x14ac:dyDescent="0.2">
      <c r="B1181" s="26"/>
    </row>
    <row r="1182" spans="2:2" s="25" customFormat="1" x14ac:dyDescent="0.2">
      <c r="B1182" s="26"/>
    </row>
    <row r="1183" spans="2:2" s="25" customFormat="1" x14ac:dyDescent="0.2">
      <c r="B1183" s="26"/>
    </row>
    <row r="1184" spans="2:2" s="25" customFormat="1" x14ac:dyDescent="0.2">
      <c r="B1184" s="26"/>
    </row>
    <row r="1185" spans="2:2" s="25" customFormat="1" x14ac:dyDescent="0.2">
      <c r="B1185" s="26"/>
    </row>
    <row r="1186" spans="2:2" s="25" customFormat="1" x14ac:dyDescent="0.2">
      <c r="B1186" s="26"/>
    </row>
    <row r="1187" spans="2:2" s="25" customFormat="1" x14ac:dyDescent="0.2">
      <c r="B1187" s="26"/>
    </row>
    <row r="1188" spans="2:2" s="25" customFormat="1" x14ac:dyDescent="0.2">
      <c r="B1188" s="26"/>
    </row>
    <row r="1189" spans="2:2" s="25" customFormat="1" x14ac:dyDescent="0.2">
      <c r="B1189" s="26"/>
    </row>
    <row r="1190" spans="2:2" s="25" customFormat="1" x14ac:dyDescent="0.2">
      <c r="B1190" s="26"/>
    </row>
    <row r="1191" spans="2:2" s="25" customFormat="1" x14ac:dyDescent="0.2">
      <c r="B1191" s="26"/>
    </row>
    <row r="1192" spans="2:2" s="25" customFormat="1" x14ac:dyDescent="0.2">
      <c r="B1192" s="26"/>
    </row>
    <row r="1193" spans="2:2" s="25" customFormat="1" x14ac:dyDescent="0.2">
      <c r="B1193" s="26"/>
    </row>
    <row r="1194" spans="2:2" s="25" customFormat="1" x14ac:dyDescent="0.2">
      <c r="B1194" s="26"/>
    </row>
    <row r="1195" spans="2:2" s="25" customFormat="1" x14ac:dyDescent="0.2">
      <c r="B1195" s="26"/>
    </row>
    <row r="1196" spans="2:2" s="25" customFormat="1" x14ac:dyDescent="0.2">
      <c r="B1196" s="26"/>
    </row>
    <row r="1197" spans="2:2" s="25" customFormat="1" x14ac:dyDescent="0.2">
      <c r="B1197" s="26"/>
    </row>
    <row r="1198" spans="2:2" s="25" customFormat="1" x14ac:dyDescent="0.2">
      <c r="B1198" s="26"/>
    </row>
    <row r="1199" spans="2:2" s="25" customFormat="1" x14ac:dyDescent="0.2">
      <c r="B1199" s="26"/>
    </row>
    <row r="1200" spans="2:2" s="25" customFormat="1" x14ac:dyDescent="0.2">
      <c r="B1200" s="26"/>
    </row>
    <row r="1201" spans="2:2" s="25" customFormat="1" x14ac:dyDescent="0.2">
      <c r="B1201" s="26"/>
    </row>
    <row r="1202" spans="2:2" s="25" customFormat="1" x14ac:dyDescent="0.2">
      <c r="B1202" s="26"/>
    </row>
    <row r="1203" spans="2:2" s="25" customFormat="1" x14ac:dyDescent="0.2">
      <c r="B1203" s="26"/>
    </row>
    <row r="1204" spans="2:2" s="25" customFormat="1" x14ac:dyDescent="0.2">
      <c r="B1204" s="26"/>
    </row>
    <row r="1205" spans="2:2" s="25" customFormat="1" x14ac:dyDescent="0.2">
      <c r="B1205" s="26"/>
    </row>
    <row r="1206" spans="2:2" s="25" customFormat="1" x14ac:dyDescent="0.2">
      <c r="B1206" s="26"/>
    </row>
    <row r="1207" spans="2:2" s="25" customFormat="1" x14ac:dyDescent="0.2">
      <c r="B1207" s="26"/>
    </row>
    <row r="1208" spans="2:2" s="25" customFormat="1" x14ac:dyDescent="0.2">
      <c r="B1208" s="26"/>
    </row>
    <row r="1209" spans="2:2" s="25" customFormat="1" x14ac:dyDescent="0.2">
      <c r="B1209" s="26"/>
    </row>
    <row r="1210" spans="2:2" s="25" customFormat="1" x14ac:dyDescent="0.2">
      <c r="B1210" s="26"/>
    </row>
    <row r="1211" spans="2:2" s="25" customFormat="1" x14ac:dyDescent="0.2">
      <c r="B1211" s="26"/>
    </row>
    <row r="1212" spans="2:2" s="25" customFormat="1" x14ac:dyDescent="0.2">
      <c r="B1212" s="26"/>
    </row>
    <row r="1213" spans="2:2" s="25" customFormat="1" x14ac:dyDescent="0.2">
      <c r="B1213" s="26"/>
    </row>
    <row r="1214" spans="2:2" s="25" customFormat="1" x14ac:dyDescent="0.2">
      <c r="B1214" s="26"/>
    </row>
    <row r="1215" spans="2:2" s="25" customFormat="1" x14ac:dyDescent="0.2">
      <c r="B1215" s="26"/>
    </row>
    <row r="1216" spans="2:2" s="25" customFormat="1" x14ac:dyDescent="0.2">
      <c r="B1216" s="26"/>
    </row>
    <row r="1217" spans="2:2" s="25" customFormat="1" x14ac:dyDescent="0.2">
      <c r="B1217" s="26"/>
    </row>
    <row r="1218" spans="2:2" s="25" customFormat="1" x14ac:dyDescent="0.2">
      <c r="B1218" s="26"/>
    </row>
    <row r="1219" spans="2:2" s="25" customFormat="1" x14ac:dyDescent="0.2">
      <c r="B1219" s="26"/>
    </row>
    <row r="1220" spans="2:2" s="25" customFormat="1" x14ac:dyDescent="0.2">
      <c r="B1220" s="26"/>
    </row>
    <row r="1221" spans="2:2" s="25" customFormat="1" x14ac:dyDescent="0.2">
      <c r="B1221" s="26"/>
    </row>
    <row r="1222" spans="2:2" s="25" customFormat="1" x14ac:dyDescent="0.2">
      <c r="B1222" s="26"/>
    </row>
    <row r="1223" spans="2:2" s="25" customFormat="1" x14ac:dyDescent="0.2">
      <c r="B1223" s="26"/>
    </row>
    <row r="1224" spans="2:2" s="25" customFormat="1" x14ac:dyDescent="0.2">
      <c r="B1224" s="26"/>
    </row>
    <row r="1225" spans="2:2" s="25" customFormat="1" x14ac:dyDescent="0.2">
      <c r="B1225" s="26"/>
    </row>
    <row r="1226" spans="2:2" s="25" customFormat="1" x14ac:dyDescent="0.2">
      <c r="B1226" s="26"/>
    </row>
    <row r="1227" spans="2:2" s="25" customFormat="1" x14ac:dyDescent="0.2">
      <c r="B1227" s="26"/>
    </row>
    <row r="1228" spans="2:2" s="25" customFormat="1" x14ac:dyDescent="0.2">
      <c r="B1228" s="26"/>
    </row>
    <row r="1229" spans="2:2" s="25" customFormat="1" x14ac:dyDescent="0.2">
      <c r="B1229" s="26"/>
    </row>
    <row r="1230" spans="2:2" s="25" customFormat="1" x14ac:dyDescent="0.2">
      <c r="B1230" s="26"/>
    </row>
    <row r="1231" spans="2:2" s="25" customFormat="1" x14ac:dyDescent="0.2">
      <c r="B1231" s="26"/>
    </row>
    <row r="1232" spans="2:2" s="25" customFormat="1" x14ac:dyDescent="0.2">
      <c r="B1232" s="26"/>
    </row>
    <row r="1233" spans="2:2" s="25" customFormat="1" x14ac:dyDescent="0.2">
      <c r="B1233" s="26"/>
    </row>
    <row r="1234" spans="2:2" s="25" customFormat="1" x14ac:dyDescent="0.2">
      <c r="B1234" s="26"/>
    </row>
    <row r="1235" spans="2:2" s="25" customFormat="1" x14ac:dyDescent="0.2">
      <c r="B1235" s="26"/>
    </row>
    <row r="1236" spans="2:2" s="25" customFormat="1" x14ac:dyDescent="0.2">
      <c r="B1236" s="26"/>
    </row>
    <row r="1237" spans="2:2" s="25" customFormat="1" x14ac:dyDescent="0.2">
      <c r="B1237" s="26"/>
    </row>
    <row r="1238" spans="2:2" s="25" customFormat="1" x14ac:dyDescent="0.2">
      <c r="B1238" s="26"/>
    </row>
    <row r="1239" spans="2:2" s="25" customFormat="1" x14ac:dyDescent="0.2">
      <c r="B1239" s="26"/>
    </row>
    <row r="1240" spans="2:2" s="25" customFormat="1" x14ac:dyDescent="0.2">
      <c r="B1240" s="26"/>
    </row>
    <row r="1241" spans="2:2" s="25" customFormat="1" x14ac:dyDescent="0.2">
      <c r="B1241" s="26"/>
    </row>
    <row r="1242" spans="2:2" s="25" customFormat="1" x14ac:dyDescent="0.2">
      <c r="B1242" s="26"/>
    </row>
    <row r="1243" spans="2:2" s="25" customFormat="1" x14ac:dyDescent="0.2">
      <c r="B1243" s="26"/>
    </row>
    <row r="1244" spans="2:2" s="25" customFormat="1" x14ac:dyDescent="0.2">
      <c r="B1244" s="26"/>
    </row>
    <row r="1245" spans="2:2" s="25" customFormat="1" x14ac:dyDescent="0.2">
      <c r="B1245" s="26"/>
    </row>
    <row r="1246" spans="2:2" s="25" customFormat="1" x14ac:dyDescent="0.2">
      <c r="B1246" s="26"/>
    </row>
    <row r="1247" spans="2:2" s="25" customFormat="1" x14ac:dyDescent="0.2">
      <c r="B1247" s="26"/>
    </row>
    <row r="1248" spans="2:2" s="25" customFormat="1" x14ac:dyDescent="0.2">
      <c r="B1248" s="26"/>
    </row>
    <row r="1249" spans="2:2" s="25" customFormat="1" x14ac:dyDescent="0.2">
      <c r="B1249" s="26"/>
    </row>
    <row r="1250" spans="2:2" s="25" customFormat="1" x14ac:dyDescent="0.2">
      <c r="B1250" s="26"/>
    </row>
    <row r="1251" spans="2:2" s="25" customFormat="1" x14ac:dyDescent="0.2">
      <c r="B1251" s="26"/>
    </row>
    <row r="1252" spans="2:2" s="25" customFormat="1" x14ac:dyDescent="0.2">
      <c r="B1252" s="26"/>
    </row>
    <row r="1253" spans="2:2" s="25" customFormat="1" x14ac:dyDescent="0.2">
      <c r="B1253" s="26"/>
    </row>
    <row r="1254" spans="2:2" s="25" customFormat="1" x14ac:dyDescent="0.2">
      <c r="B1254" s="26"/>
    </row>
    <row r="1255" spans="2:2" s="25" customFormat="1" x14ac:dyDescent="0.2">
      <c r="B1255" s="26"/>
    </row>
    <row r="1256" spans="2:2" s="25" customFormat="1" x14ac:dyDescent="0.2">
      <c r="B1256" s="26"/>
    </row>
    <row r="1257" spans="2:2" s="25" customFormat="1" x14ac:dyDescent="0.2">
      <c r="B1257" s="26"/>
    </row>
    <row r="1258" spans="2:2" s="25" customFormat="1" x14ac:dyDescent="0.2">
      <c r="B1258" s="26"/>
    </row>
    <row r="1259" spans="2:2" s="25" customFormat="1" x14ac:dyDescent="0.2">
      <c r="B1259" s="26"/>
    </row>
    <row r="1260" spans="2:2" s="25" customFormat="1" x14ac:dyDescent="0.2">
      <c r="B1260" s="26"/>
    </row>
    <row r="1261" spans="2:2" s="25" customFormat="1" x14ac:dyDescent="0.2">
      <c r="B1261" s="26"/>
    </row>
    <row r="1262" spans="2:2" s="25" customFormat="1" x14ac:dyDescent="0.2">
      <c r="B1262" s="26"/>
    </row>
    <row r="1263" spans="2:2" s="25" customFormat="1" x14ac:dyDescent="0.2">
      <c r="B1263" s="26"/>
    </row>
    <row r="1264" spans="2:2" s="25" customFormat="1" x14ac:dyDescent="0.2">
      <c r="B1264" s="26"/>
    </row>
    <row r="1265" spans="2:2" s="25" customFormat="1" x14ac:dyDescent="0.2">
      <c r="B1265" s="26"/>
    </row>
    <row r="1266" spans="2:2" s="25" customFormat="1" x14ac:dyDescent="0.2">
      <c r="B1266" s="26"/>
    </row>
    <row r="1267" spans="2:2" s="25" customFormat="1" x14ac:dyDescent="0.2">
      <c r="B1267" s="26"/>
    </row>
    <row r="1268" spans="2:2" s="25" customFormat="1" x14ac:dyDescent="0.2">
      <c r="B1268" s="26"/>
    </row>
    <row r="1269" spans="2:2" s="25" customFormat="1" x14ac:dyDescent="0.2">
      <c r="B1269" s="26"/>
    </row>
    <row r="1270" spans="2:2" s="25" customFormat="1" x14ac:dyDescent="0.2">
      <c r="B1270" s="26"/>
    </row>
    <row r="1271" spans="2:2" s="25" customFormat="1" x14ac:dyDescent="0.2">
      <c r="B1271" s="26"/>
    </row>
    <row r="1272" spans="2:2" s="25" customFormat="1" x14ac:dyDescent="0.2">
      <c r="B1272" s="26"/>
    </row>
    <row r="1273" spans="2:2" s="25" customFormat="1" x14ac:dyDescent="0.2">
      <c r="B1273" s="26"/>
    </row>
    <row r="1274" spans="2:2" s="25" customFormat="1" x14ac:dyDescent="0.2">
      <c r="B1274" s="26"/>
    </row>
    <row r="1275" spans="2:2" s="25" customFormat="1" x14ac:dyDescent="0.2">
      <c r="B1275" s="26"/>
    </row>
    <row r="1276" spans="2:2" s="25" customFormat="1" x14ac:dyDescent="0.2">
      <c r="B1276" s="26"/>
    </row>
    <row r="1277" spans="2:2" s="25" customFormat="1" x14ac:dyDescent="0.2">
      <c r="B1277" s="26"/>
    </row>
    <row r="1278" spans="2:2" s="25" customFormat="1" x14ac:dyDescent="0.2">
      <c r="B1278" s="26"/>
    </row>
    <row r="1279" spans="2:2" s="25" customFormat="1" x14ac:dyDescent="0.2">
      <c r="B1279" s="26"/>
    </row>
    <row r="1280" spans="2:2" s="25" customFormat="1" x14ac:dyDescent="0.2">
      <c r="B1280" s="26"/>
    </row>
    <row r="1281" spans="2:2" s="25" customFormat="1" x14ac:dyDescent="0.2">
      <c r="B1281" s="26"/>
    </row>
    <row r="1282" spans="2:2" s="25" customFormat="1" x14ac:dyDescent="0.2">
      <c r="B1282" s="26"/>
    </row>
    <row r="1283" spans="2:2" s="25" customFormat="1" x14ac:dyDescent="0.2">
      <c r="B1283" s="26"/>
    </row>
    <row r="1284" spans="2:2" s="25" customFormat="1" x14ac:dyDescent="0.2">
      <c r="B1284" s="26"/>
    </row>
    <row r="1285" spans="2:2" s="25" customFormat="1" x14ac:dyDescent="0.2">
      <c r="B1285" s="26"/>
    </row>
    <row r="1286" spans="2:2" s="25" customFormat="1" x14ac:dyDescent="0.2">
      <c r="B1286" s="26"/>
    </row>
    <row r="1287" spans="2:2" s="25" customFormat="1" x14ac:dyDescent="0.2">
      <c r="B1287" s="26"/>
    </row>
    <row r="1288" spans="2:2" s="25" customFormat="1" x14ac:dyDescent="0.2">
      <c r="B1288" s="26"/>
    </row>
    <row r="1289" spans="2:2" s="25" customFormat="1" x14ac:dyDescent="0.2">
      <c r="B1289" s="26"/>
    </row>
    <row r="1290" spans="2:2" s="25" customFormat="1" x14ac:dyDescent="0.2">
      <c r="B1290" s="26"/>
    </row>
    <row r="1291" spans="2:2" s="25" customFormat="1" x14ac:dyDescent="0.2">
      <c r="B1291" s="26"/>
    </row>
    <row r="1292" spans="2:2" s="25" customFormat="1" x14ac:dyDescent="0.2">
      <c r="B1292" s="26"/>
    </row>
    <row r="1293" spans="2:2" s="25" customFormat="1" x14ac:dyDescent="0.2">
      <c r="B1293" s="26"/>
    </row>
    <row r="1294" spans="2:2" s="25" customFormat="1" x14ac:dyDescent="0.2">
      <c r="B1294" s="26"/>
    </row>
    <row r="1295" spans="2:2" s="25" customFormat="1" x14ac:dyDescent="0.2">
      <c r="B1295" s="26"/>
    </row>
    <row r="1296" spans="2:2" s="25" customFormat="1" x14ac:dyDescent="0.2">
      <c r="B1296" s="26"/>
    </row>
    <row r="1297" spans="2:2" s="25" customFormat="1" x14ac:dyDescent="0.2">
      <c r="B1297" s="26"/>
    </row>
    <row r="1298" spans="2:2" s="25" customFormat="1" x14ac:dyDescent="0.2">
      <c r="B1298" s="26"/>
    </row>
    <row r="1299" spans="2:2" s="25" customFormat="1" x14ac:dyDescent="0.2">
      <c r="B1299" s="26"/>
    </row>
    <row r="1300" spans="2:2" s="25" customFormat="1" x14ac:dyDescent="0.2">
      <c r="B1300" s="26"/>
    </row>
    <row r="1301" spans="2:2" s="25" customFormat="1" x14ac:dyDescent="0.2">
      <c r="B1301" s="26"/>
    </row>
    <row r="1302" spans="2:2" s="25" customFormat="1" x14ac:dyDescent="0.2">
      <c r="B1302" s="26"/>
    </row>
    <row r="1303" spans="2:2" s="25" customFormat="1" x14ac:dyDescent="0.2">
      <c r="B1303" s="26"/>
    </row>
    <row r="1304" spans="2:2" s="25" customFormat="1" x14ac:dyDescent="0.2">
      <c r="B1304" s="26"/>
    </row>
    <row r="1305" spans="2:2" s="25" customFormat="1" x14ac:dyDescent="0.2">
      <c r="B1305" s="26"/>
    </row>
    <row r="1306" spans="2:2" s="25" customFormat="1" x14ac:dyDescent="0.2">
      <c r="B1306" s="26"/>
    </row>
    <row r="1307" spans="2:2" s="25" customFormat="1" x14ac:dyDescent="0.2">
      <c r="B1307" s="26"/>
    </row>
    <row r="1308" spans="2:2" s="25" customFormat="1" x14ac:dyDescent="0.2">
      <c r="B1308" s="26"/>
    </row>
    <row r="1309" spans="2:2" s="25" customFormat="1" x14ac:dyDescent="0.2">
      <c r="B1309" s="26"/>
    </row>
    <row r="1310" spans="2:2" s="25" customFormat="1" x14ac:dyDescent="0.2">
      <c r="B1310" s="26"/>
    </row>
    <row r="1311" spans="2:2" s="25" customFormat="1" x14ac:dyDescent="0.2">
      <c r="B1311" s="26"/>
    </row>
    <row r="1312" spans="2:2" s="25" customFormat="1" x14ac:dyDescent="0.2">
      <c r="B1312" s="26"/>
    </row>
    <row r="1313" spans="2:2" s="25" customFormat="1" x14ac:dyDescent="0.2">
      <c r="B1313" s="26"/>
    </row>
    <row r="1314" spans="2:2" s="25" customFormat="1" x14ac:dyDescent="0.2">
      <c r="B1314" s="26"/>
    </row>
    <row r="1315" spans="2:2" s="25" customFormat="1" x14ac:dyDescent="0.2">
      <c r="B1315" s="26"/>
    </row>
    <row r="1316" spans="2:2" s="25" customFormat="1" x14ac:dyDescent="0.2">
      <c r="B1316" s="26"/>
    </row>
    <row r="1317" spans="2:2" s="25" customFormat="1" x14ac:dyDescent="0.2">
      <c r="B1317" s="26"/>
    </row>
    <row r="1318" spans="2:2" s="25" customFormat="1" x14ac:dyDescent="0.2">
      <c r="B1318" s="26"/>
    </row>
    <row r="1319" spans="2:2" s="25" customFormat="1" x14ac:dyDescent="0.2">
      <c r="B1319" s="26"/>
    </row>
    <row r="1320" spans="2:2" s="25" customFormat="1" x14ac:dyDescent="0.2">
      <c r="B1320" s="26"/>
    </row>
    <row r="1321" spans="2:2" s="25" customFormat="1" x14ac:dyDescent="0.2">
      <c r="B1321" s="26"/>
    </row>
    <row r="1322" spans="2:2" s="25" customFormat="1" x14ac:dyDescent="0.2">
      <c r="B1322" s="26"/>
    </row>
    <row r="1323" spans="2:2" s="25" customFormat="1" x14ac:dyDescent="0.2">
      <c r="B1323" s="26"/>
    </row>
    <row r="1324" spans="2:2" s="25" customFormat="1" x14ac:dyDescent="0.2">
      <c r="B1324" s="26"/>
    </row>
    <row r="1325" spans="2:2" s="25" customFormat="1" x14ac:dyDescent="0.2">
      <c r="B1325" s="26"/>
    </row>
    <row r="1326" spans="2:2" s="25" customFormat="1" x14ac:dyDescent="0.2">
      <c r="B1326" s="26"/>
    </row>
    <row r="1327" spans="2:2" s="25" customFormat="1" x14ac:dyDescent="0.2">
      <c r="B1327" s="26"/>
    </row>
    <row r="1328" spans="2:2" s="25" customFormat="1" x14ac:dyDescent="0.2">
      <c r="B1328" s="26"/>
    </row>
    <row r="1329" spans="2:2" s="25" customFormat="1" x14ac:dyDescent="0.2">
      <c r="B1329" s="26"/>
    </row>
    <row r="1330" spans="2:2" s="25" customFormat="1" x14ac:dyDescent="0.2">
      <c r="B1330" s="26"/>
    </row>
    <row r="1331" spans="2:2" s="25" customFormat="1" x14ac:dyDescent="0.2">
      <c r="B1331" s="26"/>
    </row>
    <row r="1332" spans="2:2" s="25" customFormat="1" x14ac:dyDescent="0.2">
      <c r="B1332" s="26"/>
    </row>
    <row r="1333" spans="2:2" s="25" customFormat="1" x14ac:dyDescent="0.2">
      <c r="B1333" s="26"/>
    </row>
    <row r="1334" spans="2:2" s="25" customFormat="1" x14ac:dyDescent="0.2">
      <c r="B1334" s="26"/>
    </row>
    <row r="1335" spans="2:2" s="25" customFormat="1" x14ac:dyDescent="0.2">
      <c r="B1335" s="26"/>
    </row>
    <row r="1336" spans="2:2" s="25" customFormat="1" x14ac:dyDescent="0.2">
      <c r="B1336" s="26"/>
    </row>
    <row r="1337" spans="2:2" s="25" customFormat="1" x14ac:dyDescent="0.2">
      <c r="B1337" s="26"/>
    </row>
    <row r="1338" spans="2:2" s="25" customFormat="1" x14ac:dyDescent="0.2">
      <c r="B1338" s="26"/>
    </row>
    <row r="1339" spans="2:2" s="25" customFormat="1" x14ac:dyDescent="0.2">
      <c r="B1339" s="26"/>
    </row>
    <row r="1340" spans="2:2" s="25" customFormat="1" x14ac:dyDescent="0.2">
      <c r="B1340" s="26"/>
    </row>
    <row r="1341" spans="2:2" s="25" customFormat="1" x14ac:dyDescent="0.2">
      <c r="B1341" s="26"/>
    </row>
    <row r="1342" spans="2:2" s="25" customFormat="1" x14ac:dyDescent="0.2">
      <c r="B1342" s="26"/>
    </row>
    <row r="1343" spans="2:2" s="25" customFormat="1" x14ac:dyDescent="0.2">
      <c r="B1343" s="26"/>
    </row>
    <row r="1344" spans="2:2" s="25" customFormat="1" x14ac:dyDescent="0.2">
      <c r="B1344" s="26"/>
    </row>
    <row r="1345" spans="2:2" s="25" customFormat="1" x14ac:dyDescent="0.2">
      <c r="B1345" s="26"/>
    </row>
    <row r="1346" spans="2:2" s="25" customFormat="1" x14ac:dyDescent="0.2">
      <c r="B1346" s="26"/>
    </row>
    <row r="1347" spans="2:2" s="25" customFormat="1" x14ac:dyDescent="0.2">
      <c r="B1347" s="26"/>
    </row>
    <row r="1348" spans="2:2" s="25" customFormat="1" x14ac:dyDescent="0.2">
      <c r="B1348" s="26"/>
    </row>
    <row r="1349" spans="2:2" s="25" customFormat="1" x14ac:dyDescent="0.2">
      <c r="B1349" s="26"/>
    </row>
    <row r="1350" spans="2:2" s="25" customFormat="1" x14ac:dyDescent="0.2">
      <c r="B1350" s="26"/>
    </row>
    <row r="1351" spans="2:2" s="25" customFormat="1" x14ac:dyDescent="0.2">
      <c r="B1351" s="26"/>
    </row>
    <row r="1352" spans="2:2" s="25" customFormat="1" x14ac:dyDescent="0.2">
      <c r="B1352" s="26"/>
    </row>
    <row r="1353" spans="2:2" s="25" customFormat="1" x14ac:dyDescent="0.2">
      <c r="B1353" s="26"/>
    </row>
    <row r="1354" spans="2:2" s="25" customFormat="1" x14ac:dyDescent="0.2">
      <c r="B1354" s="26"/>
    </row>
    <row r="1355" spans="2:2" s="25" customFormat="1" x14ac:dyDescent="0.2">
      <c r="B1355" s="26"/>
    </row>
    <row r="1356" spans="2:2" s="25" customFormat="1" x14ac:dyDescent="0.2">
      <c r="B1356" s="26"/>
    </row>
    <row r="1357" spans="2:2" s="25" customFormat="1" x14ac:dyDescent="0.2">
      <c r="B1357" s="26"/>
    </row>
    <row r="1358" spans="2:2" s="25" customFormat="1" x14ac:dyDescent="0.2">
      <c r="B1358" s="26"/>
    </row>
    <row r="1359" spans="2:2" s="25" customFormat="1" x14ac:dyDescent="0.2">
      <c r="B1359" s="26"/>
    </row>
    <row r="1360" spans="2:2" s="25" customFormat="1" x14ac:dyDescent="0.2">
      <c r="B1360" s="26"/>
    </row>
    <row r="1361" spans="2:2" s="25" customFormat="1" x14ac:dyDescent="0.2">
      <c r="B1361" s="26"/>
    </row>
    <row r="1362" spans="2:2" s="25" customFormat="1" x14ac:dyDescent="0.2">
      <c r="B1362" s="26"/>
    </row>
    <row r="1363" spans="2:2" s="25" customFormat="1" x14ac:dyDescent="0.2">
      <c r="B1363" s="26"/>
    </row>
    <row r="1364" spans="2:2" s="25" customFormat="1" x14ac:dyDescent="0.2">
      <c r="B1364" s="26"/>
    </row>
    <row r="1365" spans="2:2" s="25" customFormat="1" x14ac:dyDescent="0.2">
      <c r="B1365" s="26"/>
    </row>
    <row r="1366" spans="2:2" s="25" customFormat="1" x14ac:dyDescent="0.2">
      <c r="B1366" s="26"/>
    </row>
    <row r="1367" spans="2:2" s="25" customFormat="1" x14ac:dyDescent="0.2">
      <c r="B1367" s="26"/>
    </row>
    <row r="1368" spans="2:2" s="25" customFormat="1" x14ac:dyDescent="0.2">
      <c r="B1368" s="26"/>
    </row>
    <row r="1369" spans="2:2" s="25" customFormat="1" x14ac:dyDescent="0.2">
      <c r="B1369" s="26"/>
    </row>
    <row r="1370" spans="2:2" s="25" customFormat="1" x14ac:dyDescent="0.2">
      <c r="B1370" s="26"/>
    </row>
    <row r="1371" spans="2:2" s="25" customFormat="1" x14ac:dyDescent="0.2">
      <c r="B1371" s="26"/>
    </row>
    <row r="1372" spans="2:2" s="25" customFormat="1" x14ac:dyDescent="0.2">
      <c r="B1372" s="26"/>
    </row>
    <row r="1373" spans="2:2" s="25" customFormat="1" x14ac:dyDescent="0.2">
      <c r="B1373" s="26"/>
    </row>
    <row r="1374" spans="2:2" s="25" customFormat="1" x14ac:dyDescent="0.2">
      <c r="B1374" s="26"/>
    </row>
    <row r="1375" spans="2:2" s="25" customFormat="1" x14ac:dyDescent="0.2">
      <c r="B1375" s="26"/>
    </row>
    <row r="1376" spans="2:2" s="25" customFormat="1" x14ac:dyDescent="0.2">
      <c r="B1376" s="26"/>
    </row>
    <row r="1377" spans="2:2" s="25" customFormat="1" x14ac:dyDescent="0.2">
      <c r="B1377" s="26"/>
    </row>
    <row r="1378" spans="2:2" s="25" customFormat="1" x14ac:dyDescent="0.2">
      <c r="B1378" s="26"/>
    </row>
    <row r="1379" spans="2:2" s="25" customFormat="1" x14ac:dyDescent="0.2">
      <c r="B1379" s="26"/>
    </row>
    <row r="1380" spans="2:2" s="25" customFormat="1" x14ac:dyDescent="0.2">
      <c r="B1380" s="26"/>
    </row>
    <row r="1381" spans="2:2" s="25" customFormat="1" x14ac:dyDescent="0.2">
      <c r="B1381" s="26"/>
    </row>
    <row r="1382" spans="2:2" s="25" customFormat="1" x14ac:dyDescent="0.2">
      <c r="B1382" s="26"/>
    </row>
    <row r="1383" spans="2:2" s="25" customFormat="1" x14ac:dyDescent="0.2">
      <c r="B1383" s="26"/>
    </row>
    <row r="1384" spans="2:2" s="25" customFormat="1" x14ac:dyDescent="0.2">
      <c r="B1384" s="26"/>
    </row>
    <row r="1385" spans="2:2" s="25" customFormat="1" x14ac:dyDescent="0.2">
      <c r="B1385" s="26"/>
    </row>
    <row r="1386" spans="2:2" s="25" customFormat="1" x14ac:dyDescent="0.2">
      <c r="B1386" s="26"/>
    </row>
    <row r="1387" spans="2:2" s="25" customFormat="1" x14ac:dyDescent="0.2">
      <c r="B1387" s="26"/>
    </row>
    <row r="1388" spans="2:2" s="25" customFormat="1" x14ac:dyDescent="0.2">
      <c r="B1388" s="26"/>
    </row>
    <row r="1389" spans="2:2" s="25" customFormat="1" x14ac:dyDescent="0.2">
      <c r="B1389" s="26"/>
    </row>
    <row r="1390" spans="2:2" s="25" customFormat="1" x14ac:dyDescent="0.2">
      <c r="B1390" s="26"/>
    </row>
    <row r="1391" spans="2:2" s="25" customFormat="1" x14ac:dyDescent="0.2">
      <c r="B1391" s="26"/>
    </row>
    <row r="1392" spans="2:2" s="25" customFormat="1" x14ac:dyDescent="0.2">
      <c r="B1392" s="26"/>
    </row>
    <row r="1393" spans="2:2" s="25" customFormat="1" x14ac:dyDescent="0.2">
      <c r="B1393" s="26"/>
    </row>
    <row r="1394" spans="2:2" s="25" customFormat="1" x14ac:dyDescent="0.2">
      <c r="B1394" s="26"/>
    </row>
    <row r="1395" spans="2:2" s="25" customFormat="1" x14ac:dyDescent="0.2">
      <c r="B1395" s="26"/>
    </row>
    <row r="1396" spans="2:2" s="25" customFormat="1" x14ac:dyDescent="0.2">
      <c r="B1396" s="26"/>
    </row>
    <row r="1397" spans="2:2" s="25" customFormat="1" x14ac:dyDescent="0.2">
      <c r="B1397" s="26"/>
    </row>
    <row r="1398" spans="2:2" s="25" customFormat="1" x14ac:dyDescent="0.2">
      <c r="B1398" s="26"/>
    </row>
    <row r="1399" spans="2:2" s="25" customFormat="1" x14ac:dyDescent="0.2">
      <c r="B1399" s="26"/>
    </row>
    <row r="1400" spans="2:2" s="25" customFormat="1" x14ac:dyDescent="0.2">
      <c r="B1400" s="26"/>
    </row>
    <row r="1401" spans="2:2" s="25" customFormat="1" x14ac:dyDescent="0.2">
      <c r="B1401" s="26"/>
    </row>
    <row r="1402" spans="2:2" s="25" customFormat="1" x14ac:dyDescent="0.2">
      <c r="B1402" s="26"/>
    </row>
    <row r="1403" spans="2:2" s="25" customFormat="1" x14ac:dyDescent="0.2">
      <c r="B1403" s="26"/>
    </row>
    <row r="1404" spans="2:2" s="25" customFormat="1" x14ac:dyDescent="0.2">
      <c r="B1404" s="26"/>
    </row>
    <row r="1405" spans="2:2" s="25" customFormat="1" x14ac:dyDescent="0.2">
      <c r="B1405" s="26"/>
    </row>
    <row r="1406" spans="2:2" s="25" customFormat="1" x14ac:dyDescent="0.2">
      <c r="B1406" s="26"/>
    </row>
    <row r="1407" spans="2:2" s="25" customFormat="1" x14ac:dyDescent="0.2">
      <c r="B1407" s="26"/>
    </row>
    <row r="1408" spans="2:2" s="25" customFormat="1" x14ac:dyDescent="0.2">
      <c r="B1408" s="26"/>
    </row>
    <row r="1409" spans="2:2" s="25" customFormat="1" x14ac:dyDescent="0.2">
      <c r="B1409" s="26"/>
    </row>
    <row r="1410" spans="2:2" s="25" customFormat="1" x14ac:dyDescent="0.2">
      <c r="B1410" s="26"/>
    </row>
    <row r="1411" spans="2:2" s="25" customFormat="1" x14ac:dyDescent="0.2">
      <c r="B1411" s="26"/>
    </row>
    <row r="1412" spans="2:2" s="25" customFormat="1" x14ac:dyDescent="0.2">
      <c r="B1412" s="26"/>
    </row>
    <row r="1413" spans="2:2" s="25" customFormat="1" x14ac:dyDescent="0.2">
      <c r="B1413" s="26"/>
    </row>
    <row r="1414" spans="2:2" s="25" customFormat="1" x14ac:dyDescent="0.2">
      <c r="B1414" s="26"/>
    </row>
    <row r="1415" spans="2:2" s="25" customFormat="1" x14ac:dyDescent="0.2">
      <c r="B1415" s="26"/>
    </row>
    <row r="1416" spans="2:2" s="25" customFormat="1" x14ac:dyDescent="0.2">
      <c r="B1416" s="26"/>
    </row>
    <row r="1417" spans="2:2" s="25" customFormat="1" x14ac:dyDescent="0.2">
      <c r="B1417" s="26"/>
    </row>
    <row r="1418" spans="2:2" s="25" customFormat="1" x14ac:dyDescent="0.2">
      <c r="B1418" s="26"/>
    </row>
    <row r="1419" spans="2:2" s="25" customFormat="1" x14ac:dyDescent="0.2">
      <c r="B1419" s="26"/>
    </row>
    <row r="1420" spans="2:2" s="25" customFormat="1" x14ac:dyDescent="0.2">
      <c r="B1420" s="26"/>
    </row>
    <row r="1421" spans="2:2" s="25" customFormat="1" x14ac:dyDescent="0.2">
      <c r="B1421" s="26"/>
    </row>
    <row r="1422" spans="2:2" s="25" customFormat="1" x14ac:dyDescent="0.2">
      <c r="B1422" s="26"/>
    </row>
    <row r="1423" spans="2:2" s="25" customFormat="1" x14ac:dyDescent="0.2">
      <c r="B1423" s="26"/>
    </row>
    <row r="1424" spans="2:2" s="25" customFormat="1" x14ac:dyDescent="0.2">
      <c r="B1424" s="26"/>
    </row>
    <row r="1425" spans="2:2" s="25" customFormat="1" x14ac:dyDescent="0.2">
      <c r="B1425" s="26"/>
    </row>
    <row r="1426" spans="2:2" s="25" customFormat="1" x14ac:dyDescent="0.2">
      <c r="B1426" s="26"/>
    </row>
    <row r="1427" spans="2:2" s="25" customFormat="1" x14ac:dyDescent="0.2">
      <c r="B1427" s="26"/>
    </row>
    <row r="1428" spans="2:2" s="25" customFormat="1" x14ac:dyDescent="0.2">
      <c r="B1428" s="26"/>
    </row>
    <row r="1429" spans="2:2" s="25" customFormat="1" x14ac:dyDescent="0.2">
      <c r="B1429" s="26"/>
    </row>
    <row r="1430" spans="2:2" s="25" customFormat="1" x14ac:dyDescent="0.2">
      <c r="B1430" s="26"/>
    </row>
    <row r="1431" spans="2:2" s="25" customFormat="1" x14ac:dyDescent="0.2">
      <c r="B1431" s="26"/>
    </row>
    <row r="1432" spans="2:2" s="25" customFormat="1" x14ac:dyDescent="0.2">
      <c r="B1432" s="26"/>
    </row>
    <row r="1433" spans="2:2" s="25" customFormat="1" x14ac:dyDescent="0.2">
      <c r="B1433" s="26"/>
    </row>
    <row r="1434" spans="2:2" s="25" customFormat="1" x14ac:dyDescent="0.2">
      <c r="B1434" s="26"/>
    </row>
    <row r="1435" spans="2:2" s="25" customFormat="1" x14ac:dyDescent="0.2">
      <c r="B1435" s="26"/>
    </row>
    <row r="1436" spans="2:2" s="25" customFormat="1" x14ac:dyDescent="0.2">
      <c r="B1436" s="26"/>
    </row>
    <row r="1437" spans="2:2" s="25" customFormat="1" x14ac:dyDescent="0.2">
      <c r="B1437" s="26"/>
    </row>
    <row r="1438" spans="2:2" s="25" customFormat="1" x14ac:dyDescent="0.2">
      <c r="B1438" s="26"/>
    </row>
    <row r="1439" spans="2:2" s="25" customFormat="1" x14ac:dyDescent="0.2">
      <c r="B1439" s="26"/>
    </row>
    <row r="1440" spans="2:2" s="25" customFormat="1" x14ac:dyDescent="0.2">
      <c r="B1440" s="26"/>
    </row>
    <row r="1441" spans="2:2" s="25" customFormat="1" x14ac:dyDescent="0.2">
      <c r="B1441" s="26"/>
    </row>
    <row r="1442" spans="2:2" s="25" customFormat="1" x14ac:dyDescent="0.2">
      <c r="B1442" s="26"/>
    </row>
    <row r="1443" spans="2:2" s="25" customFormat="1" x14ac:dyDescent="0.2">
      <c r="B1443" s="26"/>
    </row>
    <row r="1444" spans="2:2" s="25" customFormat="1" x14ac:dyDescent="0.2">
      <c r="B1444" s="26"/>
    </row>
    <row r="1445" spans="2:2" s="25" customFormat="1" x14ac:dyDescent="0.2">
      <c r="B1445" s="26"/>
    </row>
    <row r="1446" spans="2:2" s="25" customFormat="1" x14ac:dyDescent="0.2">
      <c r="B1446" s="26"/>
    </row>
    <row r="1447" spans="2:2" s="25" customFormat="1" x14ac:dyDescent="0.2">
      <c r="B1447" s="26"/>
    </row>
    <row r="1448" spans="2:2" s="25" customFormat="1" x14ac:dyDescent="0.2">
      <c r="B1448" s="26"/>
    </row>
    <row r="1449" spans="2:2" s="25" customFormat="1" x14ac:dyDescent="0.2">
      <c r="B1449" s="26"/>
    </row>
    <row r="1450" spans="2:2" s="25" customFormat="1" x14ac:dyDescent="0.2">
      <c r="B1450" s="26"/>
    </row>
    <row r="1451" spans="2:2" s="25" customFormat="1" x14ac:dyDescent="0.2">
      <c r="B1451" s="26"/>
    </row>
    <row r="1452" spans="2:2" s="25" customFormat="1" x14ac:dyDescent="0.2">
      <c r="B1452" s="26"/>
    </row>
    <row r="1453" spans="2:2" s="25" customFormat="1" x14ac:dyDescent="0.2">
      <c r="B1453" s="26"/>
    </row>
    <row r="1454" spans="2:2" s="25" customFormat="1" x14ac:dyDescent="0.2">
      <c r="B1454" s="26"/>
    </row>
    <row r="1455" spans="2:2" s="25" customFormat="1" x14ac:dyDescent="0.2">
      <c r="B1455" s="26"/>
    </row>
    <row r="1456" spans="2:2" s="25" customFormat="1" x14ac:dyDescent="0.2">
      <c r="B1456" s="26"/>
    </row>
    <row r="1457" spans="2:2" s="25" customFormat="1" x14ac:dyDescent="0.2">
      <c r="B1457" s="26"/>
    </row>
    <row r="1458" spans="2:2" s="25" customFormat="1" x14ac:dyDescent="0.2">
      <c r="B1458" s="26"/>
    </row>
    <row r="1459" spans="2:2" s="25" customFormat="1" x14ac:dyDescent="0.2">
      <c r="B1459" s="26"/>
    </row>
    <row r="1460" spans="2:2" s="25" customFormat="1" x14ac:dyDescent="0.2">
      <c r="B1460" s="26"/>
    </row>
    <row r="1461" spans="2:2" s="25" customFormat="1" x14ac:dyDescent="0.2">
      <c r="B1461" s="26"/>
    </row>
    <row r="1462" spans="2:2" s="25" customFormat="1" x14ac:dyDescent="0.2">
      <c r="B1462" s="26"/>
    </row>
    <row r="1463" spans="2:2" s="25" customFormat="1" x14ac:dyDescent="0.2">
      <c r="B1463" s="26"/>
    </row>
    <row r="1464" spans="2:2" s="25" customFormat="1" x14ac:dyDescent="0.2">
      <c r="B1464" s="26"/>
    </row>
    <row r="1465" spans="2:2" s="25" customFormat="1" x14ac:dyDescent="0.2">
      <c r="B1465" s="26"/>
    </row>
    <row r="1466" spans="2:2" s="25" customFormat="1" x14ac:dyDescent="0.2">
      <c r="B1466" s="26"/>
    </row>
    <row r="1467" spans="2:2" s="25" customFormat="1" x14ac:dyDescent="0.2">
      <c r="B1467" s="26"/>
    </row>
    <row r="1468" spans="2:2" s="25" customFormat="1" x14ac:dyDescent="0.2">
      <c r="B1468" s="26"/>
    </row>
    <row r="1469" spans="2:2" s="25" customFormat="1" x14ac:dyDescent="0.2">
      <c r="B1469" s="26"/>
    </row>
    <row r="1470" spans="2:2" s="25" customFormat="1" x14ac:dyDescent="0.2">
      <c r="B1470" s="26"/>
    </row>
    <row r="1471" spans="2:2" s="25" customFormat="1" x14ac:dyDescent="0.2">
      <c r="B1471" s="26"/>
    </row>
    <row r="1472" spans="2:2" s="25" customFormat="1" x14ac:dyDescent="0.2">
      <c r="B1472" s="26"/>
    </row>
    <row r="1473" spans="2:2" s="25" customFormat="1" x14ac:dyDescent="0.2">
      <c r="B1473" s="26"/>
    </row>
    <row r="1474" spans="2:2" s="25" customFormat="1" x14ac:dyDescent="0.2">
      <c r="B1474" s="26"/>
    </row>
    <row r="1475" spans="2:2" s="25" customFormat="1" x14ac:dyDescent="0.2">
      <c r="B1475" s="26"/>
    </row>
    <row r="1476" spans="2:2" s="25" customFormat="1" x14ac:dyDescent="0.2">
      <c r="B1476" s="26"/>
    </row>
    <row r="1477" spans="2:2" s="25" customFormat="1" x14ac:dyDescent="0.2">
      <c r="B1477" s="26"/>
    </row>
    <row r="1478" spans="2:2" s="25" customFormat="1" x14ac:dyDescent="0.2">
      <c r="B1478" s="26"/>
    </row>
    <row r="1479" spans="2:2" s="25" customFormat="1" x14ac:dyDescent="0.2">
      <c r="B1479" s="26"/>
    </row>
    <row r="1480" spans="2:2" s="25" customFormat="1" x14ac:dyDescent="0.2">
      <c r="B1480" s="26"/>
    </row>
    <row r="1481" spans="2:2" s="25" customFormat="1" x14ac:dyDescent="0.2">
      <c r="B1481" s="26"/>
    </row>
    <row r="1482" spans="2:2" s="25" customFormat="1" x14ac:dyDescent="0.2">
      <c r="B1482" s="26"/>
    </row>
    <row r="1483" spans="2:2" s="25" customFormat="1" x14ac:dyDescent="0.2">
      <c r="B1483" s="26"/>
    </row>
    <row r="1484" spans="2:2" s="25" customFormat="1" x14ac:dyDescent="0.2">
      <c r="B1484" s="26"/>
    </row>
    <row r="1485" spans="2:2" s="25" customFormat="1" x14ac:dyDescent="0.2">
      <c r="B1485" s="26"/>
    </row>
    <row r="1486" spans="2:2" s="25" customFormat="1" x14ac:dyDescent="0.2">
      <c r="B1486" s="26"/>
    </row>
    <row r="1487" spans="2:2" s="25" customFormat="1" x14ac:dyDescent="0.2">
      <c r="B1487" s="26"/>
    </row>
    <row r="1488" spans="2:2" s="25" customFormat="1" x14ac:dyDescent="0.2">
      <c r="B1488" s="26"/>
    </row>
    <row r="1489" spans="2:2" s="25" customFormat="1" x14ac:dyDescent="0.2">
      <c r="B1489" s="26"/>
    </row>
    <row r="1490" spans="2:2" s="25" customFormat="1" x14ac:dyDescent="0.2">
      <c r="B1490" s="26"/>
    </row>
    <row r="1491" spans="2:2" s="25" customFormat="1" x14ac:dyDescent="0.2">
      <c r="B1491" s="26"/>
    </row>
    <row r="1492" spans="2:2" s="25" customFormat="1" x14ac:dyDescent="0.2">
      <c r="B1492" s="26"/>
    </row>
    <row r="1493" spans="2:2" s="25" customFormat="1" x14ac:dyDescent="0.2">
      <c r="B1493" s="26"/>
    </row>
    <row r="1494" spans="2:2" s="25" customFormat="1" x14ac:dyDescent="0.2">
      <c r="B1494" s="26"/>
    </row>
    <row r="1495" spans="2:2" s="25" customFormat="1" x14ac:dyDescent="0.2">
      <c r="B1495" s="26"/>
    </row>
    <row r="1496" spans="2:2" s="25" customFormat="1" x14ac:dyDescent="0.2">
      <c r="B1496" s="26"/>
    </row>
    <row r="1497" spans="2:2" s="25" customFormat="1" x14ac:dyDescent="0.2">
      <c r="B1497" s="26"/>
    </row>
    <row r="1498" spans="2:2" s="25" customFormat="1" x14ac:dyDescent="0.2">
      <c r="B1498" s="26"/>
    </row>
    <row r="1499" spans="2:2" s="25" customFormat="1" x14ac:dyDescent="0.2">
      <c r="B1499" s="26"/>
    </row>
    <row r="1500" spans="2:2" s="25" customFormat="1" x14ac:dyDescent="0.2">
      <c r="B1500" s="26"/>
    </row>
    <row r="1501" spans="2:2" s="25" customFormat="1" x14ac:dyDescent="0.2">
      <c r="B1501" s="26"/>
    </row>
    <row r="1502" spans="2:2" s="25" customFormat="1" x14ac:dyDescent="0.2">
      <c r="B1502" s="26"/>
    </row>
    <row r="1503" spans="2:2" s="25" customFormat="1" x14ac:dyDescent="0.2">
      <c r="B1503" s="26"/>
    </row>
    <row r="1504" spans="2:2" s="25" customFormat="1" x14ac:dyDescent="0.2">
      <c r="B1504" s="26"/>
    </row>
    <row r="1505" spans="2:2" s="25" customFormat="1" x14ac:dyDescent="0.2">
      <c r="B1505" s="26"/>
    </row>
    <row r="1506" spans="2:2" s="25" customFormat="1" x14ac:dyDescent="0.2">
      <c r="B1506" s="26"/>
    </row>
    <row r="1507" spans="2:2" s="25" customFormat="1" x14ac:dyDescent="0.2">
      <c r="B1507" s="26"/>
    </row>
    <row r="1508" spans="2:2" s="25" customFormat="1" x14ac:dyDescent="0.2">
      <c r="B1508" s="26"/>
    </row>
    <row r="1509" spans="2:2" s="25" customFormat="1" x14ac:dyDescent="0.2">
      <c r="B1509" s="26"/>
    </row>
    <row r="1510" spans="2:2" s="25" customFormat="1" x14ac:dyDescent="0.2">
      <c r="B1510" s="26"/>
    </row>
    <row r="1511" spans="2:2" s="25" customFormat="1" x14ac:dyDescent="0.2">
      <c r="B1511" s="26"/>
    </row>
    <row r="1512" spans="2:2" s="25" customFormat="1" x14ac:dyDescent="0.2">
      <c r="B1512" s="26"/>
    </row>
    <row r="1513" spans="2:2" s="25" customFormat="1" x14ac:dyDescent="0.2">
      <c r="B1513" s="26"/>
    </row>
    <row r="1514" spans="2:2" s="25" customFormat="1" x14ac:dyDescent="0.2">
      <c r="B1514" s="26"/>
    </row>
    <row r="1515" spans="2:2" s="25" customFormat="1" x14ac:dyDescent="0.2">
      <c r="B1515" s="26"/>
    </row>
    <row r="1516" spans="2:2" s="25" customFormat="1" x14ac:dyDescent="0.2">
      <c r="B1516" s="26"/>
    </row>
    <row r="1517" spans="2:2" s="25" customFormat="1" x14ac:dyDescent="0.2">
      <c r="B1517" s="26"/>
    </row>
    <row r="1518" spans="2:2" s="25" customFormat="1" x14ac:dyDescent="0.2">
      <c r="B1518" s="26"/>
    </row>
    <row r="1519" spans="2:2" s="25" customFormat="1" x14ac:dyDescent="0.2">
      <c r="B1519" s="26"/>
    </row>
    <row r="1520" spans="2:2" s="25" customFormat="1" x14ac:dyDescent="0.2">
      <c r="B1520" s="26"/>
    </row>
    <row r="1521" spans="2:2" s="25" customFormat="1" x14ac:dyDescent="0.2">
      <c r="B1521" s="26"/>
    </row>
    <row r="1522" spans="2:2" s="25" customFormat="1" x14ac:dyDescent="0.2">
      <c r="B1522" s="26"/>
    </row>
    <row r="1523" spans="2:2" s="25" customFormat="1" x14ac:dyDescent="0.2">
      <c r="B1523" s="26"/>
    </row>
    <row r="1524" spans="2:2" s="25" customFormat="1" x14ac:dyDescent="0.2">
      <c r="B1524" s="26"/>
    </row>
    <row r="1525" spans="2:2" s="25" customFormat="1" x14ac:dyDescent="0.2">
      <c r="B1525" s="26"/>
    </row>
    <row r="1526" spans="2:2" s="25" customFormat="1" x14ac:dyDescent="0.2">
      <c r="B1526" s="26"/>
    </row>
    <row r="1527" spans="2:2" s="25" customFormat="1" x14ac:dyDescent="0.2">
      <c r="B1527" s="26"/>
    </row>
    <row r="1528" spans="2:2" s="25" customFormat="1" x14ac:dyDescent="0.2">
      <c r="B1528" s="26"/>
    </row>
    <row r="1529" spans="2:2" s="25" customFormat="1" x14ac:dyDescent="0.2">
      <c r="B1529" s="26"/>
    </row>
    <row r="1530" spans="2:2" s="25" customFormat="1" x14ac:dyDescent="0.2">
      <c r="B1530" s="26"/>
    </row>
    <row r="1531" spans="2:2" s="25" customFormat="1" x14ac:dyDescent="0.2">
      <c r="B1531" s="26"/>
    </row>
    <row r="1532" spans="2:2" s="25" customFormat="1" x14ac:dyDescent="0.2">
      <c r="B1532" s="26"/>
    </row>
    <row r="1533" spans="2:2" s="25" customFormat="1" x14ac:dyDescent="0.2">
      <c r="B1533" s="26"/>
    </row>
    <row r="1534" spans="2:2" s="25" customFormat="1" x14ac:dyDescent="0.2">
      <c r="B1534" s="26"/>
    </row>
    <row r="1535" spans="2:2" s="25" customFormat="1" x14ac:dyDescent="0.2">
      <c r="B1535" s="26"/>
    </row>
    <row r="1536" spans="2:2" s="25" customFormat="1" x14ac:dyDescent="0.2">
      <c r="B1536" s="26"/>
    </row>
    <row r="1537" spans="2:2" s="25" customFormat="1" x14ac:dyDescent="0.2">
      <c r="B1537" s="26"/>
    </row>
    <row r="1538" spans="2:2" s="25" customFormat="1" x14ac:dyDescent="0.2">
      <c r="B1538" s="26"/>
    </row>
    <row r="1539" spans="2:2" s="25" customFormat="1" x14ac:dyDescent="0.2">
      <c r="B1539" s="26"/>
    </row>
    <row r="1540" spans="2:2" s="25" customFormat="1" x14ac:dyDescent="0.2">
      <c r="B1540" s="26"/>
    </row>
    <row r="1541" spans="2:2" s="25" customFormat="1" x14ac:dyDescent="0.2">
      <c r="B1541" s="26"/>
    </row>
    <row r="1542" spans="2:2" s="25" customFormat="1" x14ac:dyDescent="0.2">
      <c r="B1542" s="26"/>
    </row>
    <row r="1543" spans="2:2" s="25" customFormat="1" x14ac:dyDescent="0.2">
      <c r="B1543" s="26"/>
    </row>
    <row r="1544" spans="2:2" s="25" customFormat="1" x14ac:dyDescent="0.2">
      <c r="B1544" s="26"/>
    </row>
    <row r="1545" spans="2:2" s="25" customFormat="1" x14ac:dyDescent="0.2">
      <c r="B1545" s="26"/>
    </row>
    <row r="1546" spans="2:2" s="25" customFormat="1" x14ac:dyDescent="0.2">
      <c r="B1546" s="26"/>
    </row>
    <row r="1547" spans="2:2" s="25" customFormat="1" x14ac:dyDescent="0.2">
      <c r="B1547" s="26"/>
    </row>
    <row r="1548" spans="2:2" s="25" customFormat="1" x14ac:dyDescent="0.2">
      <c r="B1548" s="26"/>
    </row>
    <row r="1549" spans="2:2" s="25" customFormat="1" x14ac:dyDescent="0.2">
      <c r="B1549" s="26"/>
    </row>
    <row r="1550" spans="2:2" s="25" customFormat="1" x14ac:dyDescent="0.2">
      <c r="B1550" s="26"/>
    </row>
    <row r="1551" spans="2:2" s="25" customFormat="1" x14ac:dyDescent="0.2">
      <c r="B1551" s="26"/>
    </row>
    <row r="1552" spans="2:2" s="25" customFormat="1" x14ac:dyDescent="0.2">
      <c r="B1552" s="26"/>
    </row>
    <row r="1553" spans="2:2" s="25" customFormat="1" x14ac:dyDescent="0.2">
      <c r="B1553" s="26"/>
    </row>
    <row r="1554" spans="2:2" s="25" customFormat="1" x14ac:dyDescent="0.2">
      <c r="B1554" s="26"/>
    </row>
    <row r="1555" spans="2:2" s="25" customFormat="1" x14ac:dyDescent="0.2">
      <c r="B1555" s="26"/>
    </row>
    <row r="1556" spans="2:2" s="25" customFormat="1" x14ac:dyDescent="0.2">
      <c r="B1556" s="26"/>
    </row>
    <row r="1557" spans="2:2" s="25" customFormat="1" x14ac:dyDescent="0.2">
      <c r="B1557" s="26"/>
    </row>
    <row r="1558" spans="2:2" s="25" customFormat="1" x14ac:dyDescent="0.2">
      <c r="B1558" s="26"/>
    </row>
    <row r="1559" spans="2:2" s="25" customFormat="1" x14ac:dyDescent="0.2">
      <c r="B1559" s="26"/>
    </row>
    <row r="1560" spans="2:2" s="25" customFormat="1" x14ac:dyDescent="0.2">
      <c r="B1560" s="26"/>
    </row>
    <row r="1561" spans="2:2" s="25" customFormat="1" x14ac:dyDescent="0.2">
      <c r="B1561" s="26"/>
    </row>
    <row r="1562" spans="2:2" s="25" customFormat="1" x14ac:dyDescent="0.2">
      <c r="B1562" s="26"/>
    </row>
    <row r="1563" spans="2:2" s="25" customFormat="1" x14ac:dyDescent="0.2">
      <c r="B1563" s="26"/>
    </row>
    <row r="1564" spans="2:2" s="25" customFormat="1" x14ac:dyDescent="0.2">
      <c r="B1564" s="26"/>
    </row>
    <row r="1565" spans="2:2" s="25" customFormat="1" x14ac:dyDescent="0.2">
      <c r="B1565" s="26"/>
    </row>
    <row r="1566" spans="2:2" s="25" customFormat="1" x14ac:dyDescent="0.2">
      <c r="B1566" s="26"/>
    </row>
    <row r="1567" spans="2:2" s="25" customFormat="1" x14ac:dyDescent="0.2">
      <c r="B1567" s="26"/>
    </row>
    <row r="1568" spans="2:2" s="25" customFormat="1" x14ac:dyDescent="0.2">
      <c r="B1568" s="26"/>
    </row>
    <row r="1569" spans="2:2" s="25" customFormat="1" x14ac:dyDescent="0.2">
      <c r="B1569" s="26"/>
    </row>
    <row r="1570" spans="2:2" s="25" customFormat="1" x14ac:dyDescent="0.2">
      <c r="B1570" s="26"/>
    </row>
    <row r="1571" spans="2:2" s="25" customFormat="1" x14ac:dyDescent="0.2">
      <c r="B1571" s="26"/>
    </row>
    <row r="1572" spans="2:2" s="25" customFormat="1" x14ac:dyDescent="0.2">
      <c r="B1572" s="26"/>
    </row>
    <row r="1573" spans="2:2" s="25" customFormat="1" x14ac:dyDescent="0.2">
      <c r="B1573" s="26"/>
    </row>
    <row r="1574" spans="2:2" s="25" customFormat="1" x14ac:dyDescent="0.2">
      <c r="B1574" s="26"/>
    </row>
    <row r="1575" spans="2:2" s="25" customFormat="1" x14ac:dyDescent="0.2">
      <c r="B1575" s="26"/>
    </row>
    <row r="1576" spans="2:2" s="25" customFormat="1" x14ac:dyDescent="0.2">
      <c r="B1576" s="26"/>
    </row>
    <row r="1577" spans="2:2" s="25" customFormat="1" x14ac:dyDescent="0.2">
      <c r="B1577" s="26"/>
    </row>
    <row r="1578" spans="2:2" s="25" customFormat="1" x14ac:dyDescent="0.2">
      <c r="B1578" s="26"/>
    </row>
    <row r="1579" spans="2:2" s="25" customFormat="1" x14ac:dyDescent="0.2">
      <c r="B1579" s="26"/>
    </row>
    <row r="1580" spans="2:2" s="25" customFormat="1" x14ac:dyDescent="0.2">
      <c r="B1580" s="26"/>
    </row>
    <row r="1581" spans="2:2" s="25" customFormat="1" x14ac:dyDescent="0.2">
      <c r="B1581" s="26"/>
    </row>
    <row r="1582" spans="2:2" s="25" customFormat="1" x14ac:dyDescent="0.2">
      <c r="B1582" s="26"/>
    </row>
    <row r="1583" spans="2:2" s="25" customFormat="1" x14ac:dyDescent="0.2">
      <c r="B1583" s="26"/>
    </row>
    <row r="1584" spans="2:2" s="25" customFormat="1" x14ac:dyDescent="0.2">
      <c r="B1584" s="26"/>
    </row>
    <row r="1585" spans="1:11" s="25" customFormat="1" x14ac:dyDescent="0.2">
      <c r="B1585" s="26"/>
    </row>
    <row r="1586" spans="1:11" s="25" customFormat="1" x14ac:dyDescent="0.2">
      <c r="B1586" s="26"/>
    </row>
    <row r="1587" spans="1:11" s="25" customFormat="1" x14ac:dyDescent="0.2">
      <c r="B1587" s="26"/>
    </row>
    <row r="1588" spans="1:11" s="25" customFormat="1" x14ac:dyDescent="0.2">
      <c r="B1588" s="26"/>
    </row>
    <row r="1589" spans="1:11" s="25" customFormat="1" x14ac:dyDescent="0.2">
      <c r="B1589" s="26"/>
    </row>
    <row r="1590" spans="1:11" s="25" customFormat="1" x14ac:dyDescent="0.2">
      <c r="B1590" s="26"/>
    </row>
    <row r="1591" spans="1:11" s="25" customFormat="1" x14ac:dyDescent="0.2">
      <c r="B1591" s="26"/>
    </row>
    <row r="1592" spans="1:11" s="25" customFormat="1" x14ac:dyDescent="0.2">
      <c r="B1592" s="26"/>
    </row>
    <row r="1593" spans="1:11" x14ac:dyDescent="0.2">
      <c r="A1593" s="25"/>
      <c r="B1593" s="26"/>
      <c r="C1593" s="25"/>
      <c r="D1593" s="25"/>
      <c r="E1593" s="25"/>
      <c r="F1593" s="25"/>
      <c r="G1593" s="25"/>
      <c r="H1593" s="25"/>
      <c r="I1593" s="25"/>
      <c r="J1593" s="25"/>
      <c r="K1593" s="25"/>
    </row>
    <row r="1594" spans="1:11" x14ac:dyDescent="0.2">
      <c r="A1594" s="25"/>
      <c r="B1594" s="26"/>
      <c r="C1594" s="25"/>
      <c r="D1594" s="25"/>
      <c r="E1594" s="25"/>
      <c r="F1594" s="25"/>
      <c r="G1594" s="25"/>
      <c r="H1594" s="25"/>
      <c r="I1594" s="25"/>
      <c r="J1594" s="25"/>
      <c r="K1594" s="25"/>
    </row>
    <row r="1595" spans="1:11" x14ac:dyDescent="0.2">
      <c r="A1595" s="25"/>
      <c r="B1595" s="26"/>
      <c r="C1595" s="25"/>
      <c r="D1595" s="25"/>
      <c r="E1595" s="25"/>
      <c r="F1595" s="25"/>
      <c r="G1595" s="25"/>
      <c r="H1595" s="25"/>
      <c r="I1595" s="25"/>
      <c r="J1595" s="25"/>
      <c r="K1595" s="25"/>
    </row>
    <row r="1596" spans="1:11" x14ac:dyDescent="0.2">
      <c r="A1596" s="25"/>
      <c r="B1596" s="26"/>
      <c r="C1596" s="25"/>
      <c r="D1596" s="25"/>
      <c r="E1596" s="25"/>
      <c r="F1596" s="25"/>
      <c r="G1596" s="25"/>
      <c r="H1596" s="25"/>
      <c r="I1596" s="25"/>
      <c r="J1596" s="25"/>
      <c r="K1596" s="25"/>
    </row>
    <row r="1597" spans="1:11" x14ac:dyDescent="0.2">
      <c r="A1597" s="25"/>
      <c r="B1597" s="26"/>
      <c r="C1597" s="25"/>
      <c r="D1597" s="25"/>
      <c r="E1597" s="25"/>
      <c r="F1597" s="25"/>
      <c r="G1597" s="25"/>
      <c r="H1597" s="25"/>
      <c r="I1597" s="25"/>
      <c r="J1597" s="25"/>
    </row>
    <row r="1598" spans="1:11" x14ac:dyDescent="0.2">
      <c r="A1598" s="25"/>
      <c r="B1598" s="26"/>
      <c r="C1598" s="25"/>
      <c r="D1598" s="25"/>
      <c r="E1598" s="25"/>
      <c r="F1598" s="25"/>
      <c r="G1598" s="25"/>
      <c r="H1598" s="25"/>
      <c r="I1598" s="25"/>
      <c r="J1598" s="25"/>
    </row>
    <row r="1599" spans="1:11" x14ac:dyDescent="0.2">
      <c r="A1599" s="25"/>
      <c r="B1599" s="26"/>
      <c r="C1599" s="25"/>
      <c r="D1599" s="25"/>
      <c r="E1599" s="25"/>
      <c r="F1599" s="25"/>
      <c r="G1599" s="25"/>
      <c r="H1599" s="25"/>
      <c r="I1599" s="25"/>
      <c r="J1599" s="25"/>
    </row>
    <row r="1600" spans="1:11" x14ac:dyDescent="0.2">
      <c r="A1600" s="25"/>
      <c r="B1600" s="26"/>
      <c r="C1600" s="25"/>
      <c r="D1600" s="25"/>
      <c r="E1600" s="25"/>
      <c r="F1600" s="25"/>
      <c r="G1600" s="25"/>
      <c r="H1600" s="25"/>
      <c r="I1600" s="25"/>
      <c r="J1600" s="25"/>
    </row>
    <row r="1601" spans="1:10" x14ac:dyDescent="0.2">
      <c r="A1601" s="25"/>
      <c r="B1601" s="26"/>
      <c r="C1601" s="25"/>
      <c r="D1601" s="25"/>
      <c r="E1601" s="25"/>
      <c r="F1601" s="25"/>
      <c r="G1601" s="25"/>
      <c r="H1601" s="25"/>
      <c r="I1601" s="25"/>
      <c r="J1601" s="25"/>
    </row>
    <row r="1602" spans="1:10" x14ac:dyDescent="0.2">
      <c r="A1602" s="25"/>
      <c r="B1602" s="26"/>
      <c r="C1602" s="25"/>
      <c r="D1602" s="25"/>
      <c r="E1602" s="25"/>
      <c r="F1602" s="25"/>
      <c r="G1602" s="25"/>
      <c r="H1602" s="25"/>
      <c r="I1602" s="25"/>
      <c r="J1602" s="25"/>
    </row>
    <row r="1603" spans="1:10" x14ac:dyDescent="0.2">
      <c r="A1603" s="25"/>
      <c r="B1603" s="26"/>
      <c r="C1603" s="25"/>
      <c r="D1603" s="25"/>
      <c r="E1603" s="25"/>
      <c r="F1603" s="25"/>
      <c r="G1603" s="25"/>
      <c r="H1603" s="25"/>
      <c r="I1603" s="25"/>
      <c r="J1603" s="25"/>
    </row>
    <row r="1604" spans="1:10" x14ac:dyDescent="0.2">
      <c r="A1604" s="25"/>
      <c r="B1604" s="26"/>
      <c r="C1604" s="25"/>
      <c r="D1604" s="25"/>
      <c r="E1604" s="25"/>
      <c r="F1604" s="25"/>
      <c r="G1604" s="25"/>
      <c r="H1604" s="25"/>
      <c r="I1604" s="25"/>
      <c r="J1604" s="25"/>
    </row>
    <row r="1605" spans="1:10" x14ac:dyDescent="0.2">
      <c r="A1605" s="25"/>
      <c r="B1605" s="26"/>
      <c r="C1605" s="25"/>
      <c r="D1605" s="25"/>
      <c r="E1605" s="25"/>
      <c r="F1605" s="25"/>
      <c r="G1605" s="25"/>
      <c r="H1605" s="25"/>
      <c r="I1605" s="25"/>
      <c r="J1605" s="25"/>
    </row>
    <row r="1606" spans="1:10" x14ac:dyDescent="0.2">
      <c r="A1606" s="25"/>
      <c r="B1606" s="26"/>
      <c r="C1606" s="25"/>
      <c r="D1606" s="25"/>
      <c r="E1606" s="25"/>
      <c r="F1606" s="25"/>
      <c r="G1606" s="25"/>
      <c r="H1606" s="25"/>
      <c r="I1606" s="25"/>
      <c r="J1606" s="25"/>
    </row>
    <row r="1607" spans="1:10" x14ac:dyDescent="0.2">
      <c r="A1607" s="25"/>
      <c r="B1607" s="26"/>
      <c r="C1607" s="25"/>
      <c r="D1607" s="25"/>
      <c r="E1607" s="25"/>
      <c r="F1607" s="25"/>
      <c r="G1607" s="25"/>
      <c r="H1607" s="25"/>
      <c r="I1607" s="25"/>
      <c r="J1607" s="25"/>
    </row>
    <row r="1608" spans="1:10" x14ac:dyDescent="0.2">
      <c r="A1608" s="25"/>
      <c r="B1608" s="26"/>
      <c r="C1608" s="25"/>
      <c r="D1608" s="25"/>
      <c r="E1608" s="25"/>
      <c r="F1608" s="25"/>
      <c r="G1608" s="25"/>
      <c r="H1608" s="25"/>
      <c r="I1608" s="25"/>
      <c r="J1608" s="25"/>
    </row>
    <row r="1609" spans="1:10" x14ac:dyDescent="0.2">
      <c r="A1609" s="25"/>
      <c r="B1609" s="26"/>
      <c r="C1609" s="25"/>
      <c r="D1609" s="25"/>
      <c r="E1609" s="25"/>
      <c r="F1609" s="25"/>
      <c r="G1609" s="25"/>
      <c r="H1609" s="25"/>
      <c r="I1609" s="25"/>
      <c r="J1609" s="25"/>
    </row>
  </sheetData>
  <mergeCells count="87">
    <mergeCell ref="A346:K346"/>
    <mergeCell ref="C318:J318"/>
    <mergeCell ref="C339:J340"/>
    <mergeCell ref="C342:J343"/>
    <mergeCell ref="C305:J306"/>
    <mergeCell ref="C308:F308"/>
    <mergeCell ref="A372:K372"/>
    <mergeCell ref="F43:G43"/>
    <mergeCell ref="C258:E258"/>
    <mergeCell ref="D286:I286"/>
    <mergeCell ref="D295:J295"/>
    <mergeCell ref="D299:I299"/>
    <mergeCell ref="E277:J277"/>
    <mergeCell ref="G258:J258"/>
    <mergeCell ref="B267:C267"/>
    <mergeCell ref="D267:J267"/>
    <mergeCell ref="B269:C269"/>
    <mergeCell ref="D269:J269"/>
    <mergeCell ref="C260:D260"/>
    <mergeCell ref="F260:J260"/>
    <mergeCell ref="C262:D262"/>
    <mergeCell ref="C78:J88"/>
    <mergeCell ref="A16:K16"/>
    <mergeCell ref="A19:K19"/>
    <mergeCell ref="A33:K33"/>
    <mergeCell ref="A34:K34"/>
    <mergeCell ref="A58:K59"/>
    <mergeCell ref="A39:K39"/>
    <mergeCell ref="A40:K40"/>
    <mergeCell ref="C90:J95"/>
    <mergeCell ref="C97:J97"/>
    <mergeCell ref="C99:J109"/>
    <mergeCell ref="C61:J64"/>
    <mergeCell ref="C66:J68"/>
    <mergeCell ref="C70:J72"/>
    <mergeCell ref="C74:J76"/>
    <mergeCell ref="C142:J144"/>
    <mergeCell ref="C146:J147"/>
    <mergeCell ref="C149:J157"/>
    <mergeCell ref="A174:K175"/>
    <mergeCell ref="C116:J125"/>
    <mergeCell ref="C127:J129"/>
    <mergeCell ref="C131:J133"/>
    <mergeCell ref="C135:J140"/>
    <mergeCell ref="B177:C177"/>
    <mergeCell ref="D181:J181"/>
    <mergeCell ref="B184:J187"/>
    <mergeCell ref="E189:J189"/>
    <mergeCell ref="D195:J195"/>
    <mergeCell ref="F191:J191"/>
    <mergeCell ref="D221:J222"/>
    <mergeCell ref="D224:J224"/>
    <mergeCell ref="D250:J251"/>
    <mergeCell ref="B229:J232"/>
    <mergeCell ref="D226:J226"/>
    <mergeCell ref="C282:J284"/>
    <mergeCell ref="D234:J234"/>
    <mergeCell ref="D236:J236"/>
    <mergeCell ref="D238:J238"/>
    <mergeCell ref="D240:J241"/>
    <mergeCell ref="B253:C253"/>
    <mergeCell ref="C273:D273"/>
    <mergeCell ref="C275:D275"/>
    <mergeCell ref="E273:J273"/>
    <mergeCell ref="E275:J275"/>
    <mergeCell ref="D370:H370"/>
    <mergeCell ref="C351:J351"/>
    <mergeCell ref="C353:J354"/>
    <mergeCell ref="C356:J357"/>
    <mergeCell ref="C359:J362"/>
    <mergeCell ref="B365:H366"/>
    <mergeCell ref="D197:J197"/>
    <mergeCell ref="D199:J199"/>
    <mergeCell ref="D201:J201"/>
    <mergeCell ref="D300:J300"/>
    <mergeCell ref="D203:J203"/>
    <mergeCell ref="D207:J207"/>
    <mergeCell ref="B210:J213"/>
    <mergeCell ref="E215:J215"/>
    <mergeCell ref="D217:J217"/>
    <mergeCell ref="B219:D219"/>
    <mergeCell ref="E219:J219"/>
    <mergeCell ref="C271:D271"/>
    <mergeCell ref="C277:D277"/>
    <mergeCell ref="E271:J271"/>
    <mergeCell ref="C255:J256"/>
    <mergeCell ref="B280:C280"/>
  </mergeCells>
  <dataValidations count="1">
    <dataValidation type="custom" allowBlank="1" showInputMessage="1" showErrorMessage="1" sqref="I330" xr:uid="{412D6798-3A4C-43A7-A76B-85F3AAE7C2F0}">
      <formula1>AND(ISNUMBER(I330),LEFT(CELL("format",I330),1)="D")</formula1>
    </dataValidation>
  </dataValidations>
  <hyperlinks>
    <hyperlink ref="A40" r:id="rId1" xr:uid="{00000000-0004-0000-0300-000000000000}"/>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2:BR1131"/>
  <sheetViews>
    <sheetView showGridLines="0" showRowColHeaders="0" zoomScaleNormal="100" zoomScaleSheetLayoutView="100" workbookViewId="0">
      <selection activeCell="F39" sqref="F39"/>
    </sheetView>
  </sheetViews>
  <sheetFormatPr defaultRowHeight="12.75" x14ac:dyDescent="0.2"/>
  <cols>
    <col min="1" max="1" width="4.375" style="1" customWidth="1"/>
    <col min="2" max="2" width="3.75" style="11" customWidth="1"/>
    <col min="3" max="4" width="9" style="1"/>
    <col min="5" max="5" width="11.125" style="1" bestFit="1" customWidth="1"/>
    <col min="6" max="6" width="12.875" style="1" bestFit="1" customWidth="1"/>
    <col min="7" max="7" width="9.25" style="1" customWidth="1"/>
    <col min="8" max="8" width="8.625" style="1" customWidth="1"/>
    <col min="9" max="10" width="9" style="1"/>
    <col min="11" max="11" width="3.75" style="1" customWidth="1"/>
    <col min="12" max="70" width="9" style="25"/>
    <col min="71" max="16384" width="9" style="1"/>
  </cols>
  <sheetData>
    <row r="12" spans="1:11" x14ac:dyDescent="0.2">
      <c r="A12" s="128"/>
      <c r="B12" s="128"/>
      <c r="C12" s="128"/>
      <c r="D12" s="128"/>
      <c r="E12" s="128"/>
      <c r="F12" s="128"/>
      <c r="G12" s="128"/>
      <c r="H12" s="128"/>
      <c r="I12" s="128"/>
      <c r="J12" s="128"/>
      <c r="K12" s="128"/>
    </row>
    <row r="21" spans="1:11" x14ac:dyDescent="0.2">
      <c r="A21" s="102" t="s">
        <v>383</v>
      </c>
      <c r="B21" s="102"/>
      <c r="C21" s="102"/>
      <c r="D21" s="102"/>
      <c r="E21" s="102"/>
      <c r="F21" s="102"/>
      <c r="G21" s="102"/>
      <c r="H21" s="102"/>
      <c r="I21" s="102"/>
      <c r="J21" s="102"/>
      <c r="K21" s="102"/>
    </row>
    <row r="22" spans="1:11" x14ac:dyDescent="0.2">
      <c r="A22" s="102"/>
      <c r="B22" s="102"/>
      <c r="C22" s="102"/>
      <c r="D22" s="102"/>
      <c r="E22" s="102"/>
      <c r="F22" s="102"/>
      <c r="G22" s="102"/>
      <c r="H22" s="102"/>
      <c r="I22" s="102"/>
      <c r="J22" s="102"/>
      <c r="K22" s="102"/>
    </row>
    <row r="23" spans="1:11" x14ac:dyDescent="0.2">
      <c r="A23" s="102"/>
      <c r="B23" s="102"/>
      <c r="C23" s="102"/>
      <c r="D23" s="102"/>
      <c r="E23" s="102"/>
      <c r="F23" s="102"/>
      <c r="G23" s="102"/>
      <c r="H23" s="102"/>
      <c r="I23" s="102"/>
      <c r="J23" s="102"/>
      <c r="K23" s="102"/>
    </row>
    <row r="24" spans="1:11" x14ac:dyDescent="0.2">
      <c r="A24" s="102"/>
      <c r="B24" s="102"/>
      <c r="C24" s="102"/>
      <c r="D24" s="102"/>
      <c r="E24" s="102"/>
      <c r="F24" s="102"/>
      <c r="G24" s="102"/>
      <c r="H24" s="102"/>
      <c r="I24" s="102"/>
      <c r="J24" s="102"/>
      <c r="K24" s="102"/>
    </row>
    <row r="25" spans="1:11" x14ac:dyDescent="0.2">
      <c r="A25" s="102"/>
      <c r="B25" s="102"/>
      <c r="C25" s="102"/>
      <c r="D25" s="102"/>
      <c r="E25" s="102"/>
      <c r="F25" s="102"/>
      <c r="G25" s="102"/>
      <c r="H25" s="102"/>
      <c r="I25" s="102"/>
      <c r="J25" s="102"/>
      <c r="K25" s="102"/>
    </row>
    <row r="26" spans="1:11" x14ac:dyDescent="0.2">
      <c r="A26" s="102"/>
      <c r="B26" s="102"/>
      <c r="C26" s="102"/>
      <c r="D26" s="102"/>
      <c r="E26" s="102"/>
      <c r="F26" s="102"/>
      <c r="G26" s="102"/>
      <c r="H26" s="102"/>
      <c r="I26" s="102"/>
      <c r="J26" s="102"/>
      <c r="K26" s="102"/>
    </row>
    <row r="27" spans="1:11" ht="12.75" customHeight="1" x14ac:dyDescent="0.2"/>
    <row r="33" spans="1:11" x14ac:dyDescent="0.2">
      <c r="A33" s="22"/>
      <c r="B33" s="24"/>
      <c r="C33" s="22"/>
      <c r="D33" s="22"/>
      <c r="E33" s="22"/>
      <c r="F33" s="22"/>
      <c r="G33" s="22"/>
      <c r="H33" s="22"/>
      <c r="I33" s="22"/>
      <c r="J33" s="22"/>
      <c r="K33" s="22"/>
    </row>
    <row r="34" spans="1:11" x14ac:dyDescent="0.2">
      <c r="A34" s="22"/>
      <c r="B34" s="24"/>
      <c r="C34" s="22"/>
      <c r="D34" s="22"/>
      <c r="E34" s="22"/>
      <c r="F34" s="22"/>
      <c r="G34" s="22"/>
      <c r="H34" s="22"/>
      <c r="I34" s="22"/>
      <c r="J34" s="22"/>
      <c r="K34" s="22"/>
    </row>
    <row r="36" spans="1:11" x14ac:dyDescent="0.2">
      <c r="A36" s="133" t="s">
        <v>12</v>
      </c>
      <c r="B36" s="133"/>
      <c r="C36" s="133"/>
      <c r="D36" s="133"/>
      <c r="E36" s="133"/>
      <c r="F36" s="133"/>
      <c r="G36" s="133"/>
      <c r="H36" s="133"/>
      <c r="I36" s="133"/>
      <c r="J36" s="133"/>
      <c r="K36" s="133"/>
    </row>
    <row r="37" spans="1:11" ht="16.5" x14ac:dyDescent="0.3">
      <c r="A37" s="134" t="s">
        <v>13</v>
      </c>
      <c r="B37" s="133"/>
      <c r="C37" s="133"/>
      <c r="D37" s="133"/>
      <c r="E37" s="133"/>
      <c r="F37" s="133"/>
      <c r="G37" s="133"/>
      <c r="H37" s="133"/>
      <c r="I37" s="133"/>
      <c r="J37" s="133"/>
      <c r="K37" s="133"/>
    </row>
    <row r="39" spans="1:11" x14ac:dyDescent="0.2">
      <c r="F39" s="45" t="s">
        <v>483</v>
      </c>
    </row>
    <row r="59" spans="1:11" x14ac:dyDescent="0.2">
      <c r="A59" s="205" t="s">
        <v>384</v>
      </c>
      <c r="B59" s="206"/>
      <c r="C59" s="206"/>
      <c r="D59" s="206"/>
      <c r="E59" s="206"/>
      <c r="F59" s="206"/>
      <c r="G59" s="206"/>
      <c r="H59" s="206"/>
      <c r="I59" s="206"/>
      <c r="J59" s="206"/>
      <c r="K59" s="206"/>
    </row>
    <row r="60" spans="1:11" x14ac:dyDescent="0.2">
      <c r="A60" s="206"/>
      <c r="B60" s="206"/>
      <c r="C60" s="206"/>
      <c r="D60" s="206"/>
      <c r="E60" s="206"/>
      <c r="F60" s="206"/>
      <c r="G60" s="206"/>
      <c r="H60" s="206"/>
      <c r="I60" s="206"/>
      <c r="J60" s="206"/>
      <c r="K60" s="206"/>
    </row>
    <row r="62" spans="1:11" ht="12.75" customHeight="1" x14ac:dyDescent="0.2">
      <c r="B62" s="11" t="s">
        <v>17</v>
      </c>
      <c r="C62" s="132" t="s">
        <v>385</v>
      </c>
      <c r="D62" s="132"/>
      <c r="E62" s="132"/>
      <c r="F62" s="132"/>
      <c r="G62" s="132"/>
      <c r="H62" s="132"/>
      <c r="I62" s="132"/>
      <c r="J62" s="132"/>
    </row>
    <row r="63" spans="1:11" x14ac:dyDescent="0.2">
      <c r="C63" s="132"/>
      <c r="D63" s="132"/>
      <c r="E63" s="132"/>
      <c r="F63" s="132"/>
      <c r="G63" s="132"/>
      <c r="H63" s="132"/>
      <c r="I63" s="132"/>
      <c r="J63" s="132"/>
    </row>
    <row r="64" spans="1:11" x14ac:dyDescent="0.2">
      <c r="C64" s="132"/>
      <c r="D64" s="132"/>
      <c r="E64" s="132"/>
      <c r="F64" s="132"/>
      <c r="G64" s="132"/>
      <c r="H64" s="132"/>
      <c r="I64" s="132"/>
      <c r="J64" s="132"/>
    </row>
    <row r="65" spans="2:10" x14ac:dyDescent="0.2">
      <c r="C65" s="132"/>
      <c r="D65" s="132"/>
      <c r="E65" s="132"/>
      <c r="F65" s="132"/>
      <c r="G65" s="132"/>
      <c r="H65" s="132"/>
      <c r="I65" s="132"/>
      <c r="J65" s="132"/>
    </row>
    <row r="66" spans="2:10" x14ac:dyDescent="0.2">
      <c r="C66" s="132"/>
      <c r="D66" s="132"/>
      <c r="E66" s="132"/>
      <c r="F66" s="132"/>
      <c r="G66" s="132"/>
      <c r="H66" s="132"/>
      <c r="I66" s="132"/>
      <c r="J66" s="132"/>
    </row>
    <row r="67" spans="2:10" x14ac:dyDescent="0.2">
      <c r="C67" s="132"/>
      <c r="D67" s="132"/>
      <c r="E67" s="132"/>
      <c r="F67" s="132"/>
      <c r="G67" s="132"/>
      <c r="H67" s="132"/>
      <c r="I67" s="132"/>
      <c r="J67" s="132"/>
    </row>
    <row r="68" spans="2:10" x14ac:dyDescent="0.2">
      <c r="C68" s="132"/>
      <c r="D68" s="132"/>
      <c r="E68" s="132"/>
      <c r="F68" s="132"/>
      <c r="G68" s="132"/>
      <c r="H68" s="132"/>
      <c r="I68" s="132"/>
      <c r="J68" s="132"/>
    </row>
    <row r="70" spans="2:10" x14ac:dyDescent="0.2">
      <c r="B70" s="11" t="s">
        <v>18</v>
      </c>
      <c r="C70" s="132" t="s">
        <v>386</v>
      </c>
      <c r="D70" s="132"/>
      <c r="E70" s="132"/>
      <c r="F70" s="132"/>
      <c r="G70" s="132"/>
      <c r="H70" s="132"/>
      <c r="I70" s="132"/>
      <c r="J70" s="132"/>
    </row>
    <row r="71" spans="2:10" x14ac:dyDescent="0.2">
      <c r="C71" s="132"/>
      <c r="D71" s="132"/>
      <c r="E71" s="132"/>
      <c r="F71" s="132"/>
      <c r="G71" s="132"/>
      <c r="H71" s="132"/>
      <c r="I71" s="132"/>
      <c r="J71" s="132"/>
    </row>
    <row r="72" spans="2:10" x14ac:dyDescent="0.2">
      <c r="C72" s="132"/>
      <c r="D72" s="132"/>
      <c r="E72" s="132"/>
      <c r="F72" s="132"/>
      <c r="G72" s="132"/>
      <c r="H72" s="132"/>
      <c r="I72" s="132"/>
      <c r="J72" s="132"/>
    </row>
    <row r="74" spans="2:10" x14ac:dyDescent="0.2">
      <c r="B74" s="11" t="s">
        <v>310</v>
      </c>
      <c r="C74" s="132" t="s">
        <v>387</v>
      </c>
      <c r="D74" s="132"/>
      <c r="E74" s="132"/>
      <c r="F74" s="132"/>
      <c r="G74" s="132"/>
      <c r="H74" s="132"/>
      <c r="I74" s="132"/>
      <c r="J74" s="132"/>
    </row>
    <row r="75" spans="2:10" x14ac:dyDescent="0.2">
      <c r="C75" s="132"/>
      <c r="D75" s="132"/>
      <c r="E75" s="132"/>
      <c r="F75" s="132"/>
      <c r="G75" s="132"/>
      <c r="H75" s="132"/>
      <c r="I75" s="132"/>
      <c r="J75" s="132"/>
    </row>
    <row r="76" spans="2:10" x14ac:dyDescent="0.2">
      <c r="C76" s="132"/>
      <c r="D76" s="132"/>
      <c r="E76" s="132"/>
      <c r="F76" s="132"/>
      <c r="G76" s="132"/>
      <c r="H76" s="132"/>
      <c r="I76" s="132"/>
      <c r="J76" s="132"/>
    </row>
    <row r="77" spans="2:10" x14ac:dyDescent="0.2">
      <c r="C77" s="132"/>
      <c r="D77" s="132"/>
      <c r="E77" s="132"/>
      <c r="F77" s="132"/>
      <c r="G77" s="132"/>
      <c r="H77" s="132"/>
      <c r="I77" s="132"/>
      <c r="J77" s="132"/>
    </row>
    <row r="78" spans="2:10" x14ac:dyDescent="0.2">
      <c r="C78" s="132"/>
      <c r="D78" s="132"/>
      <c r="E78" s="132"/>
      <c r="F78" s="132"/>
      <c r="G78" s="132"/>
      <c r="H78" s="132"/>
      <c r="I78" s="132"/>
      <c r="J78" s="132"/>
    </row>
    <row r="80" spans="2:10" ht="12.75" customHeight="1" x14ac:dyDescent="0.2">
      <c r="B80" s="11" t="s">
        <v>22</v>
      </c>
      <c r="C80" s="132" t="s">
        <v>388</v>
      </c>
      <c r="D80" s="132"/>
      <c r="E80" s="132"/>
      <c r="F80" s="132"/>
      <c r="G80" s="132"/>
      <c r="H80" s="132"/>
      <c r="I80" s="132"/>
      <c r="J80" s="132"/>
    </row>
    <row r="81" spans="2:10" x14ac:dyDescent="0.2">
      <c r="C81" s="132"/>
      <c r="D81" s="132"/>
      <c r="E81" s="132"/>
      <c r="F81" s="132"/>
      <c r="G81" s="132"/>
      <c r="H81" s="132"/>
      <c r="I81" s="132"/>
      <c r="J81" s="132"/>
    </row>
    <row r="82" spans="2:10" x14ac:dyDescent="0.2">
      <c r="C82" s="132"/>
      <c r="D82" s="132"/>
      <c r="E82" s="132"/>
      <c r="F82" s="132"/>
      <c r="G82" s="132"/>
      <c r="H82" s="132"/>
      <c r="I82" s="132"/>
      <c r="J82" s="132"/>
    </row>
    <row r="83" spans="2:10" x14ac:dyDescent="0.2">
      <c r="C83" s="10"/>
      <c r="D83" s="10"/>
      <c r="E83" s="10"/>
      <c r="F83" s="10"/>
      <c r="G83" s="10"/>
      <c r="H83" s="10"/>
      <c r="I83" s="10"/>
      <c r="J83" s="10"/>
    </row>
    <row r="84" spans="2:10" ht="12.75" customHeight="1" x14ac:dyDescent="0.2">
      <c r="B84" s="11" t="s">
        <v>24</v>
      </c>
      <c r="C84" s="132" t="s">
        <v>389</v>
      </c>
      <c r="D84" s="132"/>
      <c r="E84" s="132"/>
      <c r="F84" s="132"/>
      <c r="G84" s="132"/>
      <c r="H84" s="132"/>
      <c r="I84" s="132"/>
      <c r="J84" s="132"/>
    </row>
    <row r="85" spans="2:10" x14ac:dyDescent="0.2">
      <c r="C85" s="132"/>
      <c r="D85" s="132"/>
      <c r="E85" s="132"/>
      <c r="F85" s="132"/>
      <c r="G85" s="132"/>
      <c r="H85" s="132"/>
      <c r="I85" s="132"/>
      <c r="J85" s="132"/>
    </row>
    <row r="86" spans="2:10" x14ac:dyDescent="0.2">
      <c r="C86" s="132"/>
      <c r="D86" s="132"/>
      <c r="E86" s="132"/>
      <c r="F86" s="132"/>
      <c r="G86" s="132"/>
      <c r="H86" s="132"/>
      <c r="I86" s="132"/>
      <c r="J86" s="132"/>
    </row>
    <row r="87" spans="2:10" x14ac:dyDescent="0.2">
      <c r="C87" s="132"/>
      <c r="D87" s="132"/>
      <c r="E87" s="132"/>
      <c r="F87" s="132"/>
      <c r="G87" s="132"/>
      <c r="H87" s="132"/>
      <c r="I87" s="132"/>
      <c r="J87" s="132"/>
    </row>
    <row r="88" spans="2:10" x14ac:dyDescent="0.2">
      <c r="C88" s="132"/>
      <c r="D88" s="132"/>
      <c r="E88" s="132"/>
      <c r="F88" s="132"/>
      <c r="G88" s="132"/>
      <c r="H88" s="132"/>
      <c r="I88" s="132"/>
      <c r="J88" s="132"/>
    </row>
    <row r="89" spans="2:10" x14ac:dyDescent="0.2">
      <c r="C89" s="132"/>
      <c r="D89" s="132"/>
      <c r="E89" s="132"/>
      <c r="F89" s="132"/>
      <c r="G89" s="132"/>
      <c r="H89" s="132"/>
      <c r="I89" s="132"/>
      <c r="J89" s="132"/>
    </row>
    <row r="90" spans="2:10" x14ac:dyDescent="0.2">
      <c r="C90" s="132"/>
      <c r="D90" s="132"/>
      <c r="E90" s="132"/>
      <c r="F90" s="132"/>
      <c r="G90" s="132"/>
      <c r="H90" s="132"/>
      <c r="I90" s="132"/>
      <c r="J90" s="132"/>
    </row>
    <row r="91" spans="2:10" x14ac:dyDescent="0.2">
      <c r="C91" s="132"/>
      <c r="D91" s="132"/>
      <c r="E91" s="132"/>
      <c r="F91" s="132"/>
      <c r="G91" s="132"/>
      <c r="H91" s="132"/>
      <c r="I91" s="132"/>
      <c r="J91" s="132"/>
    </row>
    <row r="92" spans="2:10" x14ac:dyDescent="0.2">
      <c r="C92" s="132"/>
      <c r="D92" s="132"/>
      <c r="E92" s="132"/>
      <c r="F92" s="132"/>
      <c r="G92" s="132"/>
      <c r="H92" s="132"/>
      <c r="I92" s="132"/>
      <c r="J92" s="132"/>
    </row>
    <row r="93" spans="2:10" x14ac:dyDescent="0.2">
      <c r="C93" s="132"/>
      <c r="D93" s="132"/>
      <c r="E93" s="132"/>
      <c r="F93" s="132"/>
      <c r="G93" s="132"/>
      <c r="H93" s="132"/>
      <c r="I93" s="132"/>
      <c r="J93" s="132"/>
    </row>
    <row r="94" spans="2:10" x14ac:dyDescent="0.2">
      <c r="C94" s="132"/>
      <c r="D94" s="132"/>
      <c r="E94" s="132"/>
      <c r="F94" s="132"/>
      <c r="G94" s="132"/>
      <c r="H94" s="132"/>
      <c r="I94" s="132"/>
      <c r="J94" s="132"/>
    </row>
    <row r="96" spans="2:10" x14ac:dyDescent="0.2">
      <c r="B96" s="11" t="s">
        <v>26</v>
      </c>
      <c r="C96" s="132" t="s">
        <v>390</v>
      </c>
      <c r="D96" s="132"/>
      <c r="E96" s="132"/>
      <c r="F96" s="132"/>
      <c r="G96" s="132"/>
      <c r="H96" s="132"/>
      <c r="I96" s="132"/>
      <c r="J96" s="132"/>
    </row>
    <row r="97" spans="2:10" x14ac:dyDescent="0.2">
      <c r="C97" s="132"/>
      <c r="D97" s="132"/>
      <c r="E97" s="132"/>
      <c r="F97" s="132"/>
      <c r="G97" s="132"/>
      <c r="H97" s="132"/>
      <c r="I97" s="132"/>
      <c r="J97" s="132"/>
    </row>
    <row r="98" spans="2:10" x14ac:dyDescent="0.2">
      <c r="C98" s="132"/>
      <c r="D98" s="132"/>
      <c r="E98" s="132"/>
      <c r="F98" s="132"/>
      <c r="G98" s="132"/>
      <c r="H98" s="132"/>
      <c r="I98" s="132"/>
      <c r="J98" s="132"/>
    </row>
    <row r="99" spans="2:10" x14ac:dyDescent="0.2">
      <c r="C99" s="132"/>
      <c r="D99" s="132"/>
      <c r="E99" s="132"/>
      <c r="F99" s="132"/>
      <c r="G99" s="132"/>
      <c r="H99" s="132"/>
      <c r="I99" s="132"/>
      <c r="J99" s="132"/>
    </row>
    <row r="100" spans="2:10" x14ac:dyDescent="0.2">
      <c r="C100" s="132"/>
      <c r="D100" s="132"/>
      <c r="E100" s="132"/>
      <c r="F100" s="132"/>
      <c r="G100" s="132"/>
      <c r="H100" s="132"/>
      <c r="I100" s="132"/>
      <c r="J100" s="132"/>
    </row>
    <row r="102" spans="2:10" x14ac:dyDescent="0.2">
      <c r="B102" s="11" t="s">
        <v>28</v>
      </c>
      <c r="C102" s="132" t="s">
        <v>391</v>
      </c>
      <c r="D102" s="132"/>
      <c r="E102" s="132"/>
      <c r="F102" s="132"/>
      <c r="G102" s="132"/>
      <c r="H102" s="132"/>
      <c r="I102" s="132"/>
      <c r="J102" s="132"/>
    </row>
    <row r="103" spans="2:10" x14ac:dyDescent="0.2">
      <c r="C103" s="132"/>
      <c r="D103" s="132"/>
      <c r="E103" s="132"/>
      <c r="F103" s="132"/>
      <c r="G103" s="132"/>
      <c r="H103" s="132"/>
      <c r="I103" s="132"/>
      <c r="J103" s="132"/>
    </row>
    <row r="104" spans="2:10" x14ac:dyDescent="0.2">
      <c r="C104" s="132"/>
      <c r="D104" s="132"/>
      <c r="E104" s="132"/>
      <c r="F104" s="132"/>
      <c r="G104" s="132"/>
      <c r="H104" s="132"/>
      <c r="I104" s="132"/>
      <c r="J104" s="132"/>
    </row>
    <row r="105" spans="2:10" x14ac:dyDescent="0.2">
      <c r="C105" s="132"/>
      <c r="D105" s="132"/>
      <c r="E105" s="132"/>
      <c r="F105" s="132"/>
      <c r="G105" s="132"/>
      <c r="H105" s="132"/>
      <c r="I105" s="132"/>
      <c r="J105" s="132"/>
    </row>
    <row r="107" spans="2:10" x14ac:dyDescent="0.2">
      <c r="B107" s="11" t="s">
        <v>30</v>
      </c>
      <c r="C107" s="132" t="s">
        <v>392</v>
      </c>
      <c r="D107" s="132"/>
      <c r="E107" s="132"/>
      <c r="F107" s="132"/>
      <c r="G107" s="132"/>
      <c r="H107" s="132"/>
      <c r="I107" s="132"/>
      <c r="J107" s="132"/>
    </row>
    <row r="108" spans="2:10" x14ac:dyDescent="0.2">
      <c r="C108" s="132"/>
      <c r="D108" s="132"/>
      <c r="E108" s="132"/>
      <c r="F108" s="132"/>
      <c r="G108" s="132"/>
      <c r="H108" s="132"/>
      <c r="I108" s="132"/>
      <c r="J108" s="132"/>
    </row>
    <row r="109" spans="2:10" x14ac:dyDescent="0.2">
      <c r="C109" s="132"/>
      <c r="D109" s="132"/>
      <c r="E109" s="132"/>
      <c r="F109" s="132"/>
      <c r="G109" s="132"/>
      <c r="H109" s="132"/>
      <c r="I109" s="132"/>
      <c r="J109" s="132"/>
    </row>
    <row r="110" spans="2:10" x14ac:dyDescent="0.2">
      <c r="C110" s="132"/>
      <c r="D110" s="132"/>
      <c r="E110" s="132"/>
      <c r="F110" s="132"/>
      <c r="G110" s="132"/>
      <c r="H110" s="132"/>
      <c r="I110" s="132"/>
      <c r="J110" s="132"/>
    </row>
    <row r="117" spans="2:10" ht="12.75" customHeight="1" x14ac:dyDescent="0.2">
      <c r="B117" s="11" t="s">
        <v>32</v>
      </c>
      <c r="C117" s="132" t="s">
        <v>393</v>
      </c>
      <c r="D117" s="132"/>
      <c r="E117" s="132"/>
      <c r="F117" s="132"/>
      <c r="G117" s="132"/>
      <c r="H117" s="132"/>
      <c r="I117" s="132"/>
      <c r="J117" s="132"/>
    </row>
    <row r="118" spans="2:10" x14ac:dyDescent="0.2">
      <c r="C118" s="132"/>
      <c r="D118" s="132"/>
      <c r="E118" s="132"/>
      <c r="F118" s="132"/>
      <c r="G118" s="132"/>
      <c r="H118" s="132"/>
      <c r="I118" s="132"/>
      <c r="J118" s="132"/>
    </row>
    <row r="119" spans="2:10" x14ac:dyDescent="0.2">
      <c r="C119" s="132"/>
      <c r="D119" s="132"/>
      <c r="E119" s="132"/>
      <c r="F119" s="132"/>
      <c r="G119" s="132"/>
      <c r="H119" s="132"/>
      <c r="I119" s="132"/>
      <c r="J119" s="132"/>
    </row>
    <row r="120" spans="2:10" x14ac:dyDescent="0.2">
      <c r="C120" s="132"/>
      <c r="D120" s="132"/>
      <c r="E120" s="132"/>
      <c r="F120" s="132"/>
      <c r="G120" s="132"/>
      <c r="H120" s="132"/>
      <c r="I120" s="132"/>
      <c r="J120" s="132"/>
    </row>
    <row r="121" spans="2:10" x14ac:dyDescent="0.2">
      <c r="C121" s="132"/>
      <c r="D121" s="132"/>
      <c r="E121" s="132"/>
      <c r="F121" s="132"/>
      <c r="G121" s="132"/>
      <c r="H121" s="132"/>
      <c r="I121" s="132"/>
      <c r="J121" s="132"/>
    </row>
    <row r="122" spans="2:10" x14ac:dyDescent="0.2">
      <c r="C122" s="132"/>
      <c r="D122" s="132"/>
      <c r="E122" s="132"/>
      <c r="F122" s="132"/>
      <c r="G122" s="132"/>
      <c r="H122" s="132"/>
      <c r="I122" s="132"/>
      <c r="J122" s="132"/>
    </row>
    <row r="123" spans="2:10" x14ac:dyDescent="0.2">
      <c r="C123" s="132"/>
      <c r="D123" s="132"/>
      <c r="E123" s="132"/>
      <c r="F123" s="132"/>
      <c r="G123" s="132"/>
      <c r="H123" s="132"/>
      <c r="I123" s="132"/>
      <c r="J123" s="132"/>
    </row>
    <row r="124" spans="2:10" x14ac:dyDescent="0.2">
      <c r="C124" s="132"/>
      <c r="D124" s="132"/>
      <c r="E124" s="132"/>
      <c r="F124" s="132"/>
      <c r="G124" s="132"/>
      <c r="H124" s="132"/>
      <c r="I124" s="132"/>
      <c r="J124" s="132"/>
    </row>
    <row r="125" spans="2:10" x14ac:dyDescent="0.2">
      <c r="C125" s="132"/>
      <c r="D125" s="132"/>
      <c r="E125" s="132"/>
      <c r="F125" s="132"/>
      <c r="G125" s="132"/>
      <c r="H125" s="132"/>
      <c r="I125" s="132"/>
      <c r="J125" s="132"/>
    </row>
    <row r="126" spans="2:10" x14ac:dyDescent="0.2">
      <c r="C126" s="132"/>
      <c r="D126" s="132"/>
      <c r="E126" s="132"/>
      <c r="F126" s="132"/>
      <c r="G126" s="132"/>
      <c r="H126" s="132"/>
      <c r="I126" s="132"/>
      <c r="J126" s="132"/>
    </row>
    <row r="127" spans="2:10" x14ac:dyDescent="0.2">
      <c r="C127" s="132"/>
      <c r="D127" s="132"/>
      <c r="E127" s="132"/>
      <c r="F127" s="132"/>
      <c r="G127" s="132"/>
      <c r="H127" s="132"/>
      <c r="I127" s="132"/>
      <c r="J127" s="132"/>
    </row>
    <row r="128" spans="2:10" x14ac:dyDescent="0.2">
      <c r="C128" s="132"/>
      <c r="D128" s="132"/>
      <c r="E128" s="132"/>
      <c r="F128" s="132"/>
      <c r="G128" s="132"/>
      <c r="H128" s="132"/>
      <c r="I128" s="132"/>
      <c r="J128" s="132"/>
    </row>
    <row r="129" spans="2:10" x14ac:dyDescent="0.2">
      <c r="C129" s="132"/>
      <c r="D129" s="132"/>
      <c r="E129" s="132"/>
      <c r="F129" s="132"/>
      <c r="G129" s="132"/>
      <c r="H129" s="132"/>
      <c r="I129" s="132"/>
      <c r="J129" s="132"/>
    </row>
    <row r="131" spans="2:10" ht="12.75" customHeight="1" x14ac:dyDescent="0.2">
      <c r="B131" s="11" t="s">
        <v>34</v>
      </c>
      <c r="C131" s="132" t="s">
        <v>394</v>
      </c>
      <c r="D131" s="132"/>
      <c r="E131" s="132"/>
      <c r="F131" s="132"/>
      <c r="G131" s="132"/>
      <c r="H131" s="132"/>
      <c r="I131" s="132"/>
      <c r="J131" s="132"/>
    </row>
    <row r="132" spans="2:10" x14ac:dyDescent="0.2">
      <c r="C132" s="132"/>
      <c r="D132" s="132"/>
      <c r="E132" s="132"/>
      <c r="F132" s="132"/>
      <c r="G132" s="132"/>
      <c r="H132" s="132"/>
      <c r="I132" s="132"/>
      <c r="J132" s="132"/>
    </row>
    <row r="133" spans="2:10" x14ac:dyDescent="0.2">
      <c r="C133" s="132"/>
      <c r="D133" s="132"/>
      <c r="E133" s="132"/>
      <c r="F133" s="132"/>
      <c r="G133" s="132"/>
      <c r="H133" s="132"/>
      <c r="I133" s="132"/>
      <c r="J133" s="132"/>
    </row>
    <row r="134" spans="2:10" x14ac:dyDescent="0.2">
      <c r="C134" s="132"/>
      <c r="D134" s="132"/>
      <c r="E134" s="132"/>
      <c r="F134" s="132"/>
      <c r="G134" s="132"/>
      <c r="H134" s="132"/>
      <c r="I134" s="132"/>
      <c r="J134" s="132"/>
    </row>
    <row r="135" spans="2:10" x14ac:dyDescent="0.2">
      <c r="C135" s="132"/>
      <c r="D135" s="132"/>
      <c r="E135" s="132"/>
      <c r="F135" s="132"/>
      <c r="G135" s="132"/>
      <c r="H135" s="132"/>
      <c r="I135" s="132"/>
      <c r="J135" s="132"/>
    </row>
    <row r="136" spans="2:10" x14ac:dyDescent="0.2">
      <c r="C136" s="132"/>
      <c r="D136" s="132"/>
      <c r="E136" s="132"/>
      <c r="F136" s="132"/>
      <c r="G136" s="132"/>
      <c r="H136" s="132"/>
      <c r="I136" s="132"/>
      <c r="J136" s="132"/>
    </row>
    <row r="137" spans="2:10" x14ac:dyDescent="0.2">
      <c r="C137" s="132"/>
      <c r="D137" s="132"/>
      <c r="E137" s="132"/>
      <c r="F137" s="132"/>
      <c r="G137" s="132"/>
      <c r="H137" s="132"/>
      <c r="I137" s="132"/>
      <c r="J137" s="132"/>
    </row>
    <row r="138" spans="2:10" x14ac:dyDescent="0.2">
      <c r="C138" s="132"/>
      <c r="D138" s="132"/>
      <c r="E138" s="132"/>
      <c r="F138" s="132"/>
      <c r="G138" s="132"/>
      <c r="H138" s="132"/>
      <c r="I138" s="132"/>
      <c r="J138" s="132"/>
    </row>
    <row r="140" spans="2:10" x14ac:dyDescent="0.2">
      <c r="B140" s="11" t="s">
        <v>36</v>
      </c>
      <c r="C140" s="132" t="s">
        <v>395</v>
      </c>
      <c r="D140" s="132"/>
      <c r="E140" s="132"/>
      <c r="F140" s="132"/>
      <c r="G140" s="132"/>
      <c r="H140" s="132"/>
      <c r="I140" s="132"/>
      <c r="J140" s="132"/>
    </row>
    <row r="141" spans="2:10" x14ac:dyDescent="0.2">
      <c r="C141" s="132"/>
      <c r="D141" s="132"/>
      <c r="E141" s="132"/>
      <c r="F141" s="132"/>
      <c r="G141" s="132"/>
      <c r="H141" s="132"/>
      <c r="I141" s="132"/>
      <c r="J141" s="132"/>
    </row>
    <row r="142" spans="2:10" x14ac:dyDescent="0.2">
      <c r="C142" s="132"/>
      <c r="D142" s="132"/>
      <c r="E142" s="132"/>
      <c r="F142" s="132"/>
      <c r="G142" s="132"/>
      <c r="H142" s="132"/>
      <c r="I142" s="132"/>
      <c r="J142" s="132"/>
    </row>
    <row r="144" spans="2:10" ht="12.75" customHeight="1" x14ac:dyDescent="0.2">
      <c r="B144" s="11" t="s">
        <v>38</v>
      </c>
      <c r="C144" s="132" t="s">
        <v>396</v>
      </c>
      <c r="D144" s="132"/>
      <c r="E144" s="132"/>
      <c r="F144" s="132"/>
      <c r="G144" s="132"/>
      <c r="H144" s="132"/>
      <c r="I144" s="132"/>
      <c r="J144" s="132"/>
    </row>
    <row r="145" spans="2:10" x14ac:dyDescent="0.2">
      <c r="C145" s="132"/>
      <c r="D145" s="132"/>
      <c r="E145" s="132"/>
      <c r="F145" s="132"/>
      <c r="G145" s="132"/>
      <c r="H145" s="132"/>
      <c r="I145" s="132"/>
      <c r="J145" s="132"/>
    </row>
    <row r="146" spans="2:10" x14ac:dyDescent="0.2">
      <c r="C146" s="132"/>
      <c r="D146" s="132"/>
      <c r="E146" s="132"/>
      <c r="F146" s="132"/>
      <c r="G146" s="132"/>
      <c r="H146" s="132"/>
      <c r="I146" s="132"/>
      <c r="J146" s="132"/>
    </row>
    <row r="147" spans="2:10" x14ac:dyDescent="0.2">
      <c r="C147" s="132"/>
      <c r="D147" s="132"/>
      <c r="E147" s="132"/>
      <c r="F147" s="132"/>
      <c r="G147" s="132"/>
      <c r="H147" s="132"/>
      <c r="I147" s="132"/>
      <c r="J147" s="132"/>
    </row>
    <row r="148" spans="2:10" x14ac:dyDescent="0.2">
      <c r="C148" s="132"/>
      <c r="D148" s="132"/>
      <c r="E148" s="132"/>
      <c r="F148" s="132"/>
      <c r="G148" s="132"/>
      <c r="H148" s="132"/>
      <c r="I148" s="132"/>
      <c r="J148" s="132"/>
    </row>
    <row r="149" spans="2:10" x14ac:dyDescent="0.2">
      <c r="C149" s="132"/>
      <c r="D149" s="132"/>
      <c r="E149" s="132"/>
      <c r="F149" s="132"/>
      <c r="G149" s="132"/>
      <c r="H149" s="132"/>
      <c r="I149" s="132"/>
      <c r="J149" s="132"/>
    </row>
    <row r="150" spans="2:10" x14ac:dyDescent="0.2">
      <c r="C150" s="132"/>
      <c r="D150" s="132"/>
      <c r="E150" s="132"/>
      <c r="F150" s="132"/>
      <c r="G150" s="132"/>
      <c r="H150" s="132"/>
      <c r="I150" s="132"/>
      <c r="J150" s="132"/>
    </row>
    <row r="151" spans="2:10" x14ac:dyDescent="0.2">
      <c r="C151" s="132"/>
      <c r="D151" s="132"/>
      <c r="E151" s="132"/>
      <c r="F151" s="132"/>
      <c r="G151" s="132"/>
      <c r="H151" s="132"/>
      <c r="I151" s="132"/>
      <c r="J151" s="132"/>
    </row>
    <row r="152" spans="2:10" x14ac:dyDescent="0.2">
      <c r="C152" s="132"/>
      <c r="D152" s="132"/>
      <c r="E152" s="132"/>
      <c r="F152" s="132"/>
      <c r="G152" s="132"/>
      <c r="H152" s="132"/>
      <c r="I152" s="132"/>
      <c r="J152" s="132"/>
    </row>
    <row r="153" spans="2:10" x14ac:dyDescent="0.2">
      <c r="C153" s="132"/>
      <c r="D153" s="132"/>
      <c r="E153" s="132"/>
      <c r="F153" s="132"/>
      <c r="G153" s="132"/>
      <c r="H153" s="132"/>
      <c r="I153" s="132"/>
      <c r="J153" s="132"/>
    </row>
    <row r="154" spans="2:10" x14ac:dyDescent="0.2">
      <c r="C154" s="132"/>
      <c r="D154" s="132"/>
      <c r="E154" s="132"/>
      <c r="F154" s="132"/>
      <c r="G154" s="132"/>
      <c r="H154" s="132"/>
      <c r="I154" s="132"/>
      <c r="J154" s="132"/>
    </row>
    <row r="155" spans="2:10" x14ac:dyDescent="0.2">
      <c r="C155" s="132"/>
      <c r="D155" s="132"/>
      <c r="E155" s="132"/>
      <c r="F155" s="132"/>
      <c r="G155" s="132"/>
      <c r="H155" s="132"/>
      <c r="I155" s="132"/>
      <c r="J155" s="132"/>
    </row>
    <row r="157" spans="2:10" ht="12.75" customHeight="1" x14ac:dyDescent="0.2">
      <c r="B157" s="11" t="s">
        <v>40</v>
      </c>
      <c r="C157" s="132" t="s">
        <v>397</v>
      </c>
      <c r="D157" s="132"/>
      <c r="E157" s="132"/>
      <c r="F157" s="132"/>
      <c r="G157" s="132"/>
      <c r="H157" s="132"/>
      <c r="I157" s="132"/>
      <c r="J157" s="132"/>
    </row>
    <row r="158" spans="2:10" x14ac:dyDescent="0.2">
      <c r="C158" s="132"/>
      <c r="D158" s="132"/>
      <c r="E158" s="132"/>
      <c r="F158" s="132"/>
      <c r="G158" s="132"/>
      <c r="H158" s="132"/>
      <c r="I158" s="132"/>
      <c r="J158" s="132"/>
    </row>
    <row r="159" spans="2:10" x14ac:dyDescent="0.2">
      <c r="C159" s="132"/>
      <c r="D159" s="132"/>
      <c r="E159" s="132"/>
      <c r="F159" s="132"/>
      <c r="G159" s="132"/>
      <c r="H159" s="132"/>
      <c r="I159" s="132"/>
      <c r="J159" s="132"/>
    </row>
    <row r="161" spans="1:11" x14ac:dyDescent="0.2">
      <c r="B161" s="239" t="s">
        <v>398</v>
      </c>
      <c r="C161" s="239"/>
      <c r="D161" s="239"/>
      <c r="E161" s="239"/>
      <c r="F161" s="239"/>
      <c r="G161" s="239"/>
      <c r="H161" s="239"/>
      <c r="I161" s="239"/>
      <c r="J161" s="239"/>
    </row>
    <row r="162" spans="1:11" x14ac:dyDescent="0.2">
      <c r="B162" s="239"/>
      <c r="C162" s="239"/>
      <c r="D162" s="239"/>
      <c r="E162" s="239"/>
      <c r="F162" s="239"/>
      <c r="G162" s="239"/>
      <c r="H162" s="239"/>
      <c r="I162" s="239"/>
      <c r="J162" s="239"/>
    </row>
    <row r="163" spans="1:11" x14ac:dyDescent="0.2">
      <c r="B163" s="239"/>
      <c r="C163" s="239"/>
      <c r="D163" s="239"/>
      <c r="E163" s="239"/>
      <c r="F163" s="239"/>
      <c r="G163" s="239"/>
      <c r="H163" s="239"/>
      <c r="I163" s="239"/>
      <c r="J163" s="239"/>
    </row>
    <row r="175" spans="1:11" x14ac:dyDescent="0.2">
      <c r="A175" s="176" t="s">
        <v>399</v>
      </c>
      <c r="B175" s="176"/>
      <c r="C175" s="176"/>
      <c r="D175" s="176"/>
      <c r="E175" s="176"/>
      <c r="F175" s="176"/>
      <c r="G175" s="176"/>
      <c r="H175" s="176"/>
      <c r="I175" s="176"/>
      <c r="J175" s="176"/>
      <c r="K175" s="176"/>
    </row>
    <row r="176" spans="1:11" x14ac:dyDescent="0.2">
      <c r="A176" s="176"/>
      <c r="B176" s="176"/>
      <c r="C176" s="176"/>
      <c r="D176" s="176"/>
      <c r="E176" s="176"/>
      <c r="F176" s="176"/>
      <c r="G176" s="176"/>
      <c r="H176" s="176"/>
      <c r="I176" s="176"/>
      <c r="J176" s="176"/>
      <c r="K176" s="176"/>
    </row>
    <row r="178" spans="2:10" x14ac:dyDescent="0.2">
      <c r="B178" s="117" t="s">
        <v>77</v>
      </c>
      <c r="C178" s="117"/>
      <c r="D178" s="5" t="s">
        <v>400</v>
      </c>
    </row>
    <row r="180" spans="2:10" x14ac:dyDescent="0.2">
      <c r="B180" s="11" t="s">
        <v>17</v>
      </c>
      <c r="C180" s="1" t="s">
        <v>80</v>
      </c>
      <c r="D180" s="91"/>
      <c r="E180" s="92"/>
      <c r="F180" s="92"/>
      <c r="G180" s="92"/>
      <c r="H180" s="92"/>
      <c r="I180" s="92"/>
      <c r="J180" s="93"/>
    </row>
    <row r="182" spans="2:10" x14ac:dyDescent="0.2">
      <c r="B182" s="11" t="s">
        <v>18</v>
      </c>
      <c r="C182" s="1" t="s">
        <v>89</v>
      </c>
    </row>
    <row r="183" spans="2:10" x14ac:dyDescent="0.2">
      <c r="C183" s="118"/>
      <c r="D183" s="119"/>
      <c r="E183" s="119"/>
      <c r="F183" s="119"/>
      <c r="G183" s="119"/>
      <c r="H183" s="119"/>
      <c r="I183" s="119"/>
      <c r="J183" s="120"/>
    </row>
    <row r="184" spans="2:10" x14ac:dyDescent="0.2">
      <c r="C184" s="121"/>
      <c r="D184" s="122"/>
      <c r="E184" s="122"/>
      <c r="F184" s="122"/>
      <c r="G184" s="122"/>
      <c r="H184" s="122"/>
      <c r="I184" s="122"/>
      <c r="J184" s="123"/>
    </row>
    <row r="185" spans="2:10" x14ac:dyDescent="0.2">
      <c r="C185" s="121"/>
      <c r="D185" s="122"/>
      <c r="E185" s="122"/>
      <c r="F185" s="122"/>
      <c r="G185" s="122"/>
      <c r="H185" s="122"/>
      <c r="I185" s="122"/>
      <c r="J185" s="123"/>
    </row>
    <row r="186" spans="2:10" x14ac:dyDescent="0.2">
      <c r="C186" s="124"/>
      <c r="D186" s="125"/>
      <c r="E186" s="125"/>
      <c r="F186" s="125"/>
      <c r="G186" s="125"/>
      <c r="H186" s="125"/>
      <c r="I186" s="125"/>
      <c r="J186" s="126"/>
    </row>
    <row r="188" spans="2:10" x14ac:dyDescent="0.2">
      <c r="B188" s="11" t="s">
        <v>20</v>
      </c>
      <c r="C188" s="1" t="s">
        <v>401</v>
      </c>
    </row>
    <row r="189" spans="2:10" x14ac:dyDescent="0.2">
      <c r="C189" s="118"/>
      <c r="D189" s="119"/>
      <c r="E189" s="119"/>
      <c r="F189" s="119"/>
      <c r="G189" s="119"/>
      <c r="H189" s="119"/>
      <c r="I189" s="119"/>
      <c r="J189" s="120"/>
    </row>
    <row r="190" spans="2:10" x14ac:dyDescent="0.2">
      <c r="C190" s="121"/>
      <c r="D190" s="122"/>
      <c r="E190" s="122"/>
      <c r="F190" s="122"/>
      <c r="G190" s="122"/>
      <c r="H190" s="122"/>
      <c r="I190" s="122"/>
      <c r="J190" s="123"/>
    </row>
    <row r="191" spans="2:10" x14ac:dyDescent="0.2">
      <c r="C191" s="121"/>
      <c r="D191" s="122"/>
      <c r="E191" s="122"/>
      <c r="F191" s="122"/>
      <c r="G191" s="122"/>
      <c r="H191" s="122"/>
      <c r="I191" s="122"/>
      <c r="J191" s="123"/>
    </row>
    <row r="192" spans="2:10" x14ac:dyDescent="0.2">
      <c r="C192" s="124"/>
      <c r="D192" s="125"/>
      <c r="E192" s="125"/>
      <c r="F192" s="125"/>
      <c r="G192" s="125"/>
      <c r="H192" s="125"/>
      <c r="I192" s="125"/>
      <c r="J192" s="126"/>
    </row>
    <row r="194" spans="2:70" x14ac:dyDescent="0.2">
      <c r="C194" s="1" t="s">
        <v>85</v>
      </c>
      <c r="D194" s="91"/>
      <c r="E194" s="92"/>
      <c r="F194" s="92"/>
      <c r="G194" s="92"/>
      <c r="H194" s="92"/>
      <c r="I194" s="92"/>
      <c r="J194" s="93"/>
    </row>
    <row r="196" spans="2:70" x14ac:dyDescent="0.2">
      <c r="C196" s="1" t="s">
        <v>402</v>
      </c>
      <c r="D196" s="1" t="s">
        <v>403</v>
      </c>
      <c r="E196" s="91"/>
      <c r="F196" s="92"/>
      <c r="G196" s="92"/>
      <c r="H196" s="92"/>
      <c r="I196" s="92"/>
      <c r="J196" s="93"/>
    </row>
    <row r="197" spans="2:70" x14ac:dyDescent="0.2">
      <c r="E197" s="13"/>
      <c r="F197" s="13"/>
      <c r="G197" s="13"/>
      <c r="H197" s="13"/>
      <c r="I197" s="13"/>
      <c r="J197" s="13"/>
    </row>
    <row r="198" spans="2:70" x14ac:dyDescent="0.2">
      <c r="B198" s="1"/>
      <c r="C198" s="1" t="s">
        <v>83</v>
      </c>
      <c r="F198" s="96"/>
      <c r="G198" s="97"/>
      <c r="H198" s="97"/>
      <c r="I198" s="97"/>
      <c r="J198" s="98"/>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row>
    <row r="200" spans="2:70" ht="12.75" customHeight="1" x14ac:dyDescent="0.2">
      <c r="B200" s="11" t="s">
        <v>22</v>
      </c>
      <c r="C200" s="132" t="s">
        <v>404</v>
      </c>
      <c r="D200" s="132"/>
      <c r="E200" s="132"/>
      <c r="F200" s="132"/>
      <c r="G200" s="132"/>
      <c r="H200" s="132"/>
      <c r="I200" s="132"/>
      <c r="J200" s="132"/>
    </row>
    <row r="201" spans="2:70" x14ac:dyDescent="0.2">
      <c r="C201" s="132"/>
      <c r="D201" s="132"/>
      <c r="E201" s="132"/>
      <c r="F201" s="132"/>
      <c r="G201" s="132"/>
      <c r="H201" s="132"/>
      <c r="I201" s="132"/>
      <c r="J201" s="132"/>
    </row>
    <row r="202" spans="2:70" x14ac:dyDescent="0.2">
      <c r="C202" s="10"/>
      <c r="D202" s="10"/>
      <c r="E202" s="10"/>
      <c r="F202" s="10"/>
      <c r="G202" s="10"/>
      <c r="H202" s="10"/>
      <c r="I202" s="10"/>
      <c r="J202" s="10"/>
    </row>
    <row r="203" spans="2:70" x14ac:dyDescent="0.2">
      <c r="C203" s="1" t="s">
        <v>93</v>
      </c>
      <c r="D203" s="17"/>
      <c r="F203" s="1" t="s">
        <v>80</v>
      </c>
      <c r="G203" s="116"/>
      <c r="H203" s="114"/>
      <c r="I203" s="114"/>
      <c r="J203" s="115"/>
    </row>
    <row r="205" spans="2:70" x14ac:dyDescent="0.2">
      <c r="C205" s="1" t="s">
        <v>89</v>
      </c>
    </row>
    <row r="206" spans="2:70" x14ac:dyDescent="0.2">
      <c r="C206" s="104"/>
      <c r="D206" s="105"/>
      <c r="E206" s="105"/>
      <c r="F206" s="105"/>
      <c r="G206" s="105"/>
      <c r="H206" s="105"/>
      <c r="I206" s="105"/>
      <c r="J206" s="106"/>
    </row>
    <row r="207" spans="2:70" x14ac:dyDescent="0.2">
      <c r="C207" s="107"/>
      <c r="D207" s="108"/>
      <c r="E207" s="108"/>
      <c r="F207" s="108"/>
      <c r="G207" s="108"/>
      <c r="H207" s="108"/>
      <c r="I207" s="108"/>
      <c r="J207" s="109"/>
    </row>
    <row r="208" spans="2:70" x14ac:dyDescent="0.2">
      <c r="C208" s="107"/>
      <c r="D208" s="108"/>
      <c r="E208" s="108"/>
      <c r="F208" s="108"/>
      <c r="G208" s="108"/>
      <c r="H208" s="108"/>
      <c r="I208" s="108"/>
      <c r="J208" s="109"/>
    </row>
    <row r="209" spans="2:70" x14ac:dyDescent="0.2">
      <c r="C209" s="110"/>
      <c r="D209" s="111"/>
      <c r="E209" s="111"/>
      <c r="F209" s="111"/>
      <c r="G209" s="111"/>
      <c r="H209" s="111"/>
      <c r="I209" s="111"/>
      <c r="J209" s="112"/>
    </row>
    <row r="210" spans="2:70" x14ac:dyDescent="0.2">
      <c r="B210" s="1"/>
      <c r="D210" s="13"/>
      <c r="E210" s="13"/>
      <c r="F210" s="13"/>
      <c r="G210" s="13"/>
      <c r="H210" s="13"/>
      <c r="I210" s="13"/>
      <c r="J210" s="13"/>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row>
    <row r="211" spans="2:70" x14ac:dyDescent="0.2">
      <c r="B211" s="1" t="s">
        <v>94</v>
      </c>
      <c r="D211" s="132" t="s">
        <v>95</v>
      </c>
      <c r="E211" s="88"/>
      <c r="F211" s="88"/>
      <c r="G211" s="88"/>
      <c r="H211" s="88"/>
      <c r="I211" s="88"/>
      <c r="J211" s="88"/>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row>
    <row r="212" spans="2:70" ht="12.75" customHeight="1" x14ac:dyDescent="0.2">
      <c r="B212" s="1"/>
      <c r="D212" s="88"/>
      <c r="E212" s="88"/>
      <c r="F212" s="88"/>
      <c r="G212" s="88"/>
      <c r="H212" s="88"/>
      <c r="I212" s="88"/>
      <c r="J212" s="88"/>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row>
    <row r="213" spans="2:70" ht="12.75" customHeight="1" x14ac:dyDescent="0.3">
      <c r="B213" s="1"/>
      <c r="D213" s="63"/>
      <c r="E213" s="63"/>
      <c r="F213" s="63"/>
      <c r="G213" s="63"/>
      <c r="H213" s="63"/>
      <c r="I213" s="63"/>
      <c r="J213" s="63"/>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row>
    <row r="214" spans="2:70" ht="12.75" customHeight="1" x14ac:dyDescent="0.3">
      <c r="B214" s="1"/>
      <c r="D214" s="1" t="s">
        <v>96</v>
      </c>
      <c r="E214" s="64"/>
      <c r="F214" s="63"/>
      <c r="G214" s="63"/>
      <c r="H214" s="63"/>
      <c r="I214" s="63"/>
      <c r="J214" s="63"/>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row>
    <row r="215" spans="2:70" ht="12.75" customHeight="1" x14ac:dyDescent="0.3">
      <c r="B215" s="1"/>
      <c r="D215" s="1" t="s">
        <v>97</v>
      </c>
      <c r="E215" s="64"/>
      <c r="F215" s="63"/>
      <c r="G215" s="63"/>
      <c r="H215" s="63"/>
      <c r="I215" s="63"/>
      <c r="J215" s="63"/>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row>
    <row r="216" spans="2:70" x14ac:dyDescent="0.2">
      <c r="B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row>
    <row r="217" spans="2:70" x14ac:dyDescent="0.2">
      <c r="C217" s="1" t="s">
        <v>405</v>
      </c>
    </row>
    <row r="218" spans="2:70" x14ac:dyDescent="0.2">
      <c r="C218" s="118"/>
      <c r="D218" s="119"/>
      <c r="E218" s="119"/>
      <c r="F218" s="119"/>
      <c r="G218" s="119"/>
      <c r="H218" s="119"/>
      <c r="I218" s="119"/>
      <c r="J218" s="120"/>
    </row>
    <row r="219" spans="2:70" x14ac:dyDescent="0.2">
      <c r="C219" s="121"/>
      <c r="D219" s="122"/>
      <c r="E219" s="122"/>
      <c r="F219" s="122"/>
      <c r="G219" s="122"/>
      <c r="H219" s="122"/>
      <c r="I219" s="122"/>
      <c r="J219" s="123"/>
    </row>
    <row r="220" spans="2:70" x14ac:dyDescent="0.2">
      <c r="C220" s="121"/>
      <c r="D220" s="122"/>
      <c r="E220" s="122"/>
      <c r="F220" s="122"/>
      <c r="G220" s="122"/>
      <c r="H220" s="122"/>
      <c r="I220" s="122"/>
      <c r="J220" s="123"/>
    </row>
    <row r="221" spans="2:70" x14ac:dyDescent="0.2">
      <c r="C221" s="124"/>
      <c r="D221" s="125"/>
      <c r="E221" s="125"/>
      <c r="F221" s="125"/>
      <c r="G221" s="125"/>
      <c r="H221" s="125"/>
      <c r="I221" s="125"/>
      <c r="J221" s="126"/>
    </row>
    <row r="223" spans="2:70" x14ac:dyDescent="0.2">
      <c r="C223" s="1" t="s">
        <v>406</v>
      </c>
      <c r="E223" s="91"/>
      <c r="F223" s="92"/>
      <c r="G223" s="92"/>
      <c r="H223" s="92"/>
      <c r="I223" s="92"/>
      <c r="J223" s="93"/>
    </row>
    <row r="224" spans="2:70" x14ac:dyDescent="0.2">
      <c r="E224" s="13"/>
      <c r="F224" s="13"/>
      <c r="G224" s="13"/>
      <c r="H224" s="13"/>
      <c r="I224" s="13"/>
      <c r="J224" s="13"/>
    </row>
    <row r="225" spans="2:10" x14ac:dyDescent="0.2">
      <c r="B225" s="11" t="s">
        <v>30</v>
      </c>
      <c r="C225" s="1" t="s">
        <v>101</v>
      </c>
    </row>
    <row r="226" spans="2:10" x14ac:dyDescent="0.2">
      <c r="B226" s="6"/>
    </row>
    <row r="227" spans="2:10" x14ac:dyDescent="0.2">
      <c r="B227" s="6"/>
      <c r="C227" s="1" t="s">
        <v>103</v>
      </c>
      <c r="F227" s="31"/>
    </row>
    <row r="228" spans="2:10" x14ac:dyDescent="0.2">
      <c r="B228" s="6"/>
      <c r="C228" s="1" t="s">
        <v>104</v>
      </c>
      <c r="F228" s="31"/>
    </row>
    <row r="229" spans="2:10" ht="12.75" customHeight="1" x14ac:dyDescent="0.2">
      <c r="B229" s="6"/>
      <c r="C229" s="135" t="s">
        <v>105</v>
      </c>
      <c r="D229" s="135"/>
      <c r="E229" s="135"/>
      <c r="F229" s="135"/>
      <c r="G229" s="135"/>
      <c r="H229" s="135"/>
      <c r="I229" s="135"/>
    </row>
    <row r="230" spans="2:10" x14ac:dyDescent="0.2">
      <c r="C230" s="135"/>
      <c r="D230" s="135"/>
      <c r="E230" s="135"/>
      <c r="F230" s="135"/>
      <c r="G230" s="135"/>
      <c r="H230" s="135"/>
      <c r="I230" s="135"/>
    </row>
    <row r="231" spans="2:10" x14ac:dyDescent="0.2">
      <c r="C231" s="6"/>
      <c r="D231" s="6"/>
      <c r="E231" s="6"/>
      <c r="F231" s="22"/>
      <c r="G231" s="22"/>
      <c r="H231" s="22"/>
      <c r="I231" s="22"/>
      <c r="J231" s="22"/>
    </row>
    <row r="232" spans="2:10" x14ac:dyDescent="0.2">
      <c r="B232" s="11" t="s">
        <v>32</v>
      </c>
      <c r="C232" s="144" t="s">
        <v>91</v>
      </c>
      <c r="D232" s="144"/>
      <c r="E232" s="144"/>
      <c r="F232" s="220"/>
      <c r="G232" s="238"/>
      <c r="H232" s="238"/>
      <c r="I232" s="238"/>
      <c r="J232" s="221"/>
    </row>
    <row r="233" spans="2:10" x14ac:dyDescent="0.2">
      <c r="C233" s="6"/>
      <c r="D233" s="6"/>
      <c r="E233" s="6"/>
      <c r="F233" s="22"/>
      <c r="G233" s="22"/>
      <c r="H233" s="22"/>
      <c r="I233" s="22"/>
      <c r="J233" s="22"/>
    </row>
    <row r="235" spans="2:10" x14ac:dyDescent="0.2">
      <c r="B235" s="117" t="s">
        <v>301</v>
      </c>
      <c r="C235" s="117"/>
      <c r="D235" s="9" t="s">
        <v>407</v>
      </c>
    </row>
    <row r="237" spans="2:10" ht="12.75" customHeight="1" x14ac:dyDescent="0.2">
      <c r="B237" s="11" t="s">
        <v>17</v>
      </c>
      <c r="C237" s="132" t="s">
        <v>408</v>
      </c>
      <c r="D237" s="132"/>
      <c r="E237" s="132"/>
      <c r="F237" s="132"/>
      <c r="G237" s="132"/>
      <c r="H237" s="132"/>
      <c r="I237" s="132"/>
      <c r="J237" s="132"/>
    </row>
    <row r="238" spans="2:10" x14ac:dyDescent="0.2">
      <c r="C238" s="132"/>
      <c r="D238" s="132"/>
      <c r="E238" s="132"/>
      <c r="F238" s="132"/>
      <c r="G238" s="132"/>
      <c r="H238" s="132"/>
      <c r="I238" s="132"/>
      <c r="J238" s="132"/>
    </row>
    <row r="239" spans="2:10" x14ac:dyDescent="0.2">
      <c r="C239" s="132"/>
      <c r="D239" s="132"/>
      <c r="E239" s="132"/>
      <c r="F239" s="132"/>
      <c r="G239" s="132"/>
      <c r="H239" s="132"/>
      <c r="I239" s="132"/>
      <c r="J239" s="132"/>
    </row>
    <row r="240" spans="2:10" x14ac:dyDescent="0.2">
      <c r="C240" s="10"/>
      <c r="D240" s="10"/>
      <c r="E240" s="10"/>
      <c r="F240" s="10"/>
      <c r="G240" s="10"/>
      <c r="H240" s="10"/>
      <c r="I240" s="10"/>
      <c r="J240" s="10"/>
    </row>
    <row r="241" spans="2:70" ht="12.75" customHeight="1" x14ac:dyDescent="0.2">
      <c r="C241" s="155" t="s">
        <v>304</v>
      </c>
      <c r="D241" s="155"/>
      <c r="E241" s="155"/>
      <c r="F241" s="10"/>
      <c r="G241" s="243"/>
      <c r="H241" s="243"/>
      <c r="I241" s="243"/>
      <c r="J241" s="243"/>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row>
    <row r="242" spans="2:70" x14ac:dyDescent="0.2">
      <c r="C242" s="10"/>
      <c r="D242" s="10"/>
      <c r="E242" s="10"/>
      <c r="F242" s="10"/>
      <c r="G242" s="10"/>
      <c r="H242" s="10"/>
      <c r="I242" s="10"/>
      <c r="J242" s="10"/>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row>
    <row r="243" spans="2:70" x14ac:dyDescent="0.2">
      <c r="B243" s="219"/>
      <c r="C243" s="188"/>
      <c r="D243" s="188"/>
      <c r="E243" s="188"/>
      <c r="F243" s="188"/>
      <c r="G243" s="188"/>
      <c r="H243" s="188"/>
      <c r="I243" s="188"/>
      <c r="J243" s="189"/>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row>
    <row r="244" spans="2:70" x14ac:dyDescent="0.2">
      <c r="B244" s="190"/>
      <c r="C244" s="191"/>
      <c r="D244" s="191"/>
      <c r="E244" s="191"/>
      <c r="F244" s="191"/>
      <c r="G244" s="191"/>
      <c r="H244" s="191"/>
      <c r="I244" s="191"/>
      <c r="J244" s="192"/>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row>
    <row r="245" spans="2:70" x14ac:dyDescent="0.2">
      <c r="B245" s="190"/>
      <c r="C245" s="191"/>
      <c r="D245" s="191"/>
      <c r="E245" s="191"/>
      <c r="F245" s="191"/>
      <c r="G245" s="191"/>
      <c r="H245" s="191"/>
      <c r="I245" s="191"/>
      <c r="J245" s="192"/>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row>
    <row r="246" spans="2:70" x14ac:dyDescent="0.2">
      <c r="B246" s="193"/>
      <c r="C246" s="194"/>
      <c r="D246" s="194"/>
      <c r="E246" s="194"/>
      <c r="F246" s="194"/>
      <c r="G246" s="194"/>
      <c r="H246" s="194"/>
      <c r="I246" s="194"/>
      <c r="J246" s="195"/>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row>
    <row r="247" spans="2:70" ht="12.75" customHeight="1" x14ac:dyDescent="0.2">
      <c r="B247" s="244" t="s">
        <v>307</v>
      </c>
      <c r="C247" s="244"/>
      <c r="D247" s="198"/>
      <c r="E247" s="198"/>
      <c r="F247" s="198"/>
      <c r="G247" s="198"/>
      <c r="H247" s="198"/>
      <c r="I247" s="198"/>
      <c r="J247" s="198"/>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row>
    <row r="248" spans="2:70" ht="12.75" customHeight="1" x14ac:dyDescent="0.2">
      <c r="B248" s="41"/>
      <c r="C248" s="41"/>
      <c r="D248" s="35"/>
      <c r="E248" s="35"/>
      <c r="F248" s="35"/>
      <c r="G248" s="35"/>
      <c r="H248" s="35"/>
      <c r="I248" s="35"/>
      <c r="J248" s="35"/>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row>
    <row r="249" spans="2:70" ht="12.75" customHeight="1" x14ac:dyDescent="0.2">
      <c r="B249" s="186" t="s">
        <v>308</v>
      </c>
      <c r="C249" s="186"/>
      <c r="D249" s="198"/>
      <c r="E249" s="198"/>
      <c r="F249" s="198"/>
      <c r="G249" s="198"/>
      <c r="H249" s="198"/>
      <c r="I249" s="198"/>
      <c r="J249" s="198"/>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row>
    <row r="251" spans="2:70" ht="12.75" customHeight="1" x14ac:dyDescent="0.2">
      <c r="B251" s="11" t="s">
        <v>18</v>
      </c>
      <c r="C251" s="132" t="s">
        <v>409</v>
      </c>
      <c r="D251" s="132"/>
      <c r="E251" s="132"/>
      <c r="F251" s="132"/>
      <c r="G251" s="132"/>
      <c r="H251" s="132"/>
      <c r="I251" s="132"/>
      <c r="J251" s="132"/>
    </row>
    <row r="252" spans="2:70" x14ac:dyDescent="0.2">
      <c r="C252" s="132"/>
      <c r="D252" s="132"/>
      <c r="E252" s="132"/>
      <c r="F252" s="132"/>
      <c r="G252" s="132"/>
      <c r="H252" s="132"/>
      <c r="I252" s="132"/>
      <c r="J252" s="132"/>
    </row>
    <row r="253" spans="2:70" x14ac:dyDescent="0.2">
      <c r="C253" s="132"/>
      <c r="D253" s="132"/>
      <c r="E253" s="132"/>
      <c r="F253" s="132"/>
      <c r="G253" s="132"/>
      <c r="H253" s="132"/>
      <c r="I253" s="132"/>
      <c r="J253" s="132"/>
    </row>
    <row r="255" spans="2:70" x14ac:dyDescent="0.2">
      <c r="B255" s="187"/>
      <c r="C255" s="188"/>
      <c r="D255" s="188"/>
      <c r="E255" s="188"/>
      <c r="F255" s="188"/>
      <c r="G255" s="188"/>
      <c r="H255" s="188"/>
      <c r="I255" s="188"/>
      <c r="J255" s="189"/>
    </row>
    <row r="256" spans="2:70" x14ac:dyDescent="0.2">
      <c r="B256" s="190"/>
      <c r="C256" s="191"/>
      <c r="D256" s="191"/>
      <c r="E256" s="191"/>
      <c r="F256" s="191"/>
      <c r="G256" s="191"/>
      <c r="H256" s="191"/>
      <c r="I256" s="191"/>
      <c r="J256" s="192"/>
    </row>
    <row r="257" spans="2:70" x14ac:dyDescent="0.2">
      <c r="B257" s="193"/>
      <c r="C257" s="194"/>
      <c r="D257" s="194"/>
      <c r="E257" s="194"/>
      <c r="F257" s="194"/>
      <c r="G257" s="194"/>
      <c r="H257" s="194"/>
      <c r="I257" s="194"/>
      <c r="J257" s="195"/>
    </row>
    <row r="258" spans="2:70" x14ac:dyDescent="0.2">
      <c r="B258" s="35"/>
      <c r="C258" s="35"/>
      <c r="D258" s="35"/>
      <c r="E258" s="35"/>
      <c r="F258" s="35"/>
      <c r="G258" s="71"/>
      <c r="H258" s="35"/>
      <c r="I258" s="35"/>
      <c r="J258" s="35"/>
    </row>
    <row r="259" spans="2:70" ht="12.75" customHeight="1" x14ac:dyDescent="0.2">
      <c r="B259" s="1"/>
      <c r="D259" s="66"/>
      <c r="E259" s="66" t="s">
        <v>122</v>
      </c>
      <c r="F259" s="68" t="s">
        <v>123</v>
      </c>
      <c r="G259" s="69"/>
      <c r="H259" s="68"/>
      <c r="I259" s="68"/>
      <c r="J259" s="68"/>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row>
    <row r="260" spans="2:70" ht="12.75" customHeight="1" x14ac:dyDescent="0.2">
      <c r="B260" s="1"/>
      <c r="D260" s="66"/>
      <c r="E260" s="66"/>
      <c r="F260" s="68" t="s">
        <v>124</v>
      </c>
      <c r="G260" s="31"/>
      <c r="J260" s="68"/>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row>
    <row r="261" spans="2:70" ht="12.75" customHeight="1" x14ac:dyDescent="0.2">
      <c r="B261" s="1"/>
      <c r="D261" s="66"/>
      <c r="E261" s="66"/>
      <c r="F261" s="68" t="s">
        <v>125</v>
      </c>
      <c r="G261" s="31"/>
      <c r="J261" s="68"/>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row>
    <row r="262" spans="2:70" ht="12.75" customHeight="1" x14ac:dyDescent="0.2">
      <c r="B262" s="1"/>
      <c r="D262" s="66"/>
      <c r="E262" s="66"/>
      <c r="F262" s="68" t="s">
        <v>126</v>
      </c>
      <c r="G262" s="31"/>
      <c r="J262" s="68"/>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row>
    <row r="264" spans="2:70" x14ac:dyDescent="0.2">
      <c r="B264" s="11" t="s">
        <v>310</v>
      </c>
      <c r="C264" s="230" t="s">
        <v>361</v>
      </c>
      <c r="D264" s="230"/>
      <c r="E264" s="91"/>
      <c r="F264" s="92"/>
      <c r="G264" s="92"/>
      <c r="H264" s="92"/>
      <c r="I264" s="92"/>
      <c r="J264" s="93"/>
    </row>
    <row r="265" spans="2:70" x14ac:dyDescent="0.2">
      <c r="C265" s="6"/>
      <c r="D265" s="6"/>
      <c r="E265" s="13"/>
      <c r="F265" s="13"/>
      <c r="G265" s="13"/>
      <c r="H265" s="13"/>
      <c r="I265" s="13"/>
      <c r="J265" s="13"/>
    </row>
    <row r="266" spans="2:70" x14ac:dyDescent="0.2">
      <c r="B266" s="11" t="s">
        <v>410</v>
      </c>
      <c r="C266" s="144" t="s">
        <v>319</v>
      </c>
      <c r="D266" s="144"/>
      <c r="E266" s="91"/>
      <c r="F266" s="92"/>
      <c r="G266" s="92"/>
      <c r="H266" s="92"/>
      <c r="I266" s="92"/>
      <c r="J266" s="93"/>
    </row>
    <row r="267" spans="2:70" x14ac:dyDescent="0.2">
      <c r="C267" s="40" t="s">
        <v>320</v>
      </c>
      <c r="D267" s="40"/>
      <c r="E267" s="42"/>
      <c r="F267" s="42"/>
      <c r="G267" s="42"/>
      <c r="H267" s="42"/>
      <c r="I267" s="13"/>
      <c r="J267" s="13"/>
    </row>
    <row r="268" spans="2:70" x14ac:dyDescent="0.2">
      <c r="C268" s="40"/>
      <c r="D268" s="40"/>
      <c r="E268" s="42"/>
      <c r="F268" s="42"/>
      <c r="G268" s="42"/>
      <c r="H268" s="42"/>
      <c r="I268" s="13"/>
      <c r="J268" s="13"/>
    </row>
    <row r="270" spans="2:70" x14ac:dyDescent="0.2">
      <c r="B270" s="117" t="s">
        <v>140</v>
      </c>
      <c r="C270" s="117"/>
      <c r="D270" s="9" t="s">
        <v>141</v>
      </c>
    </row>
    <row r="272" spans="2:70" ht="12.75" customHeight="1" x14ac:dyDescent="0.2">
      <c r="B272" s="11" t="s">
        <v>17</v>
      </c>
      <c r="C272" s="239" t="s">
        <v>411</v>
      </c>
      <c r="D272" s="239"/>
      <c r="E272" s="239"/>
      <c r="F272" s="239"/>
      <c r="G272" s="239"/>
      <c r="H272" s="239"/>
      <c r="I272" s="239"/>
      <c r="J272" s="239"/>
    </row>
    <row r="273" spans="2:10" x14ac:dyDescent="0.2">
      <c r="B273" s="12"/>
      <c r="C273" s="239"/>
      <c r="D273" s="239"/>
      <c r="E273" s="239"/>
      <c r="F273" s="239"/>
      <c r="G273" s="239"/>
      <c r="H273" s="239"/>
      <c r="I273" s="239"/>
      <c r="J273" s="239"/>
    </row>
    <row r="274" spans="2:10" x14ac:dyDescent="0.2">
      <c r="B274" s="12"/>
      <c r="C274" s="239"/>
      <c r="D274" s="239"/>
      <c r="E274" s="239"/>
      <c r="F274" s="239"/>
      <c r="G274" s="239"/>
      <c r="H274" s="239"/>
      <c r="I274" s="239"/>
      <c r="J274" s="239"/>
    </row>
    <row r="275" spans="2:10" x14ac:dyDescent="0.2">
      <c r="B275" s="12"/>
      <c r="C275" s="239"/>
      <c r="D275" s="239"/>
      <c r="E275" s="239"/>
      <c r="F275" s="239"/>
      <c r="G275" s="239"/>
      <c r="H275" s="239"/>
      <c r="I275" s="239"/>
      <c r="J275" s="239"/>
    </row>
    <row r="276" spans="2:10" x14ac:dyDescent="0.2">
      <c r="B276" s="12"/>
      <c r="C276" s="239"/>
      <c r="D276" s="239"/>
      <c r="E276" s="239"/>
      <c r="F276" s="239"/>
      <c r="G276" s="239"/>
      <c r="H276" s="239"/>
      <c r="I276" s="239"/>
      <c r="J276" s="239"/>
    </row>
    <row r="277" spans="2:10" x14ac:dyDescent="0.2">
      <c r="C277" s="242"/>
      <c r="D277" s="242"/>
      <c r="E277" s="242"/>
      <c r="F277" s="242"/>
      <c r="G277" s="242"/>
      <c r="H277" s="242"/>
      <c r="I277" s="242"/>
      <c r="J277" s="242"/>
    </row>
    <row r="278" spans="2:10" x14ac:dyDescent="0.2">
      <c r="B278" s="187"/>
      <c r="C278" s="188"/>
      <c r="D278" s="188"/>
      <c r="E278" s="188"/>
      <c r="F278" s="188"/>
      <c r="G278" s="188"/>
      <c r="H278" s="188"/>
      <c r="I278" s="188"/>
      <c r="J278" s="189"/>
    </row>
    <row r="279" spans="2:10" x14ac:dyDescent="0.2">
      <c r="B279" s="190"/>
      <c r="C279" s="191"/>
      <c r="D279" s="191"/>
      <c r="E279" s="191"/>
      <c r="F279" s="191"/>
      <c r="G279" s="191"/>
      <c r="H279" s="191"/>
      <c r="I279" s="191"/>
      <c r="J279" s="192"/>
    </row>
    <row r="280" spans="2:10" x14ac:dyDescent="0.2">
      <c r="B280" s="190"/>
      <c r="C280" s="191"/>
      <c r="D280" s="191"/>
      <c r="E280" s="191"/>
      <c r="F280" s="191"/>
      <c r="G280" s="191"/>
      <c r="H280" s="191"/>
      <c r="I280" s="191"/>
      <c r="J280" s="192"/>
    </row>
    <row r="281" spans="2:10" x14ac:dyDescent="0.2">
      <c r="B281" s="190"/>
      <c r="C281" s="191"/>
      <c r="D281" s="191"/>
      <c r="E281" s="191"/>
      <c r="F281" s="191"/>
      <c r="G281" s="191"/>
      <c r="H281" s="191"/>
      <c r="I281" s="191"/>
      <c r="J281" s="192"/>
    </row>
    <row r="282" spans="2:10" x14ac:dyDescent="0.2">
      <c r="B282" s="193"/>
      <c r="C282" s="194"/>
      <c r="D282" s="194"/>
      <c r="E282" s="194"/>
      <c r="F282" s="194"/>
      <c r="G282" s="194"/>
      <c r="H282" s="194"/>
      <c r="I282" s="194"/>
      <c r="J282" s="195"/>
    </row>
    <row r="284" spans="2:10" x14ac:dyDescent="0.2">
      <c r="B284" s="11" t="s">
        <v>18</v>
      </c>
      <c r="C284" s="11" t="s">
        <v>412</v>
      </c>
      <c r="E284" s="1" t="s">
        <v>413</v>
      </c>
      <c r="F284" s="31"/>
      <c r="H284" s="1" t="s">
        <v>414</v>
      </c>
      <c r="I284" s="31"/>
    </row>
    <row r="286" spans="2:10" x14ac:dyDescent="0.2">
      <c r="B286" s="11" t="s">
        <v>20</v>
      </c>
      <c r="C286" s="11" t="s">
        <v>218</v>
      </c>
    </row>
    <row r="287" spans="2:10" x14ac:dyDescent="0.2">
      <c r="C287" s="11"/>
    </row>
    <row r="288" spans="2:10" x14ac:dyDescent="0.2">
      <c r="B288" s="1"/>
      <c r="C288" s="11" t="s">
        <v>219</v>
      </c>
      <c r="F288" s="31"/>
    </row>
    <row r="289" spans="1:11" x14ac:dyDescent="0.2">
      <c r="C289" s="1" t="s">
        <v>220</v>
      </c>
      <c r="F289" s="31"/>
    </row>
    <row r="291" spans="1:11" x14ac:dyDescent="0.2">
      <c r="B291" s="117" t="s">
        <v>378</v>
      </c>
      <c r="C291" s="117"/>
      <c r="D291" s="9" t="s">
        <v>237</v>
      </c>
    </row>
    <row r="293" spans="1:11" ht="12.75" customHeight="1" x14ac:dyDescent="0.2">
      <c r="B293" s="11" t="s">
        <v>17</v>
      </c>
      <c r="C293" s="239" t="s">
        <v>415</v>
      </c>
      <c r="D293" s="239"/>
      <c r="E293" s="239"/>
      <c r="F293" s="239"/>
      <c r="G293" s="239"/>
      <c r="H293" s="239"/>
      <c r="I293" s="239"/>
      <c r="J293" s="239"/>
    </row>
    <row r="294" spans="1:11" x14ac:dyDescent="0.2">
      <c r="B294" s="23"/>
      <c r="C294" s="239"/>
      <c r="D294" s="239"/>
      <c r="E294" s="239"/>
      <c r="F294" s="239"/>
      <c r="G294" s="239"/>
      <c r="H294" s="239"/>
      <c r="I294" s="239"/>
      <c r="J294" s="239"/>
    </row>
    <row r="296" spans="1:11" x14ac:dyDescent="0.2">
      <c r="B296" s="232"/>
      <c r="C296" s="240"/>
      <c r="D296" s="240"/>
      <c r="E296" s="240"/>
      <c r="F296" s="240"/>
      <c r="G296" s="240"/>
      <c r="H296" s="240"/>
      <c r="I296" s="240"/>
      <c r="J296" s="241"/>
    </row>
    <row r="298" spans="1:11" x14ac:dyDescent="0.2">
      <c r="B298" s="172" t="s">
        <v>416</v>
      </c>
      <c r="C298" s="172"/>
      <c r="D298" s="172"/>
      <c r="E298" s="172"/>
      <c r="F298" s="172"/>
      <c r="G298" s="172"/>
      <c r="H298" s="172"/>
      <c r="I298" s="91"/>
      <c r="J298" s="93"/>
    </row>
    <row r="299" spans="1:11" x14ac:dyDescent="0.2">
      <c r="B299" s="36"/>
      <c r="C299" s="36"/>
      <c r="D299" s="36"/>
      <c r="E299" s="36"/>
      <c r="F299" s="36"/>
      <c r="G299" s="36"/>
      <c r="H299" s="36"/>
      <c r="I299" s="13"/>
      <c r="J299" s="13"/>
    </row>
    <row r="300" spans="1:11" x14ac:dyDescent="0.2">
      <c r="B300" s="36"/>
      <c r="C300" s="36"/>
      <c r="D300" s="36"/>
      <c r="E300" s="36"/>
      <c r="F300" s="36"/>
      <c r="G300" s="36"/>
      <c r="H300" s="36"/>
      <c r="I300" s="13"/>
      <c r="J300" s="13"/>
    </row>
    <row r="302" spans="1:11" x14ac:dyDescent="0.2">
      <c r="A302" s="128" t="s">
        <v>417</v>
      </c>
      <c r="B302" s="128"/>
      <c r="C302" s="128"/>
      <c r="D302" s="128"/>
      <c r="E302" s="128"/>
      <c r="F302" s="128"/>
      <c r="G302" s="128"/>
      <c r="H302" s="128"/>
      <c r="I302" s="128"/>
      <c r="J302" s="128"/>
      <c r="K302" s="128"/>
    </row>
    <row r="303" spans="1:11" x14ac:dyDescent="0.2">
      <c r="A303" s="128" t="s">
        <v>330</v>
      </c>
      <c r="B303" s="128"/>
      <c r="C303" s="128"/>
      <c r="D303" s="128"/>
      <c r="E303" s="128"/>
      <c r="F303" s="128"/>
      <c r="G303" s="128"/>
      <c r="H303" s="128"/>
      <c r="I303" s="128"/>
      <c r="J303" s="128"/>
      <c r="K303" s="128"/>
    </row>
    <row r="305" spans="2:10" x14ac:dyDescent="0.2">
      <c r="B305" s="11" t="s">
        <v>17</v>
      </c>
      <c r="C305" s="144" t="s">
        <v>418</v>
      </c>
      <c r="D305" s="144"/>
      <c r="E305" s="144"/>
      <c r="F305" s="144"/>
      <c r="G305" s="144"/>
      <c r="H305" s="144"/>
      <c r="I305" s="116"/>
      <c r="J305" s="115"/>
    </row>
    <row r="306" spans="2:10" x14ac:dyDescent="0.2">
      <c r="C306" s="103" t="s">
        <v>419</v>
      </c>
      <c r="D306" s="103"/>
      <c r="E306" s="103"/>
      <c r="F306" s="103"/>
      <c r="G306" s="103"/>
      <c r="H306" s="116"/>
      <c r="I306" s="114"/>
      <c r="J306" s="115"/>
    </row>
    <row r="307" spans="2:10" x14ac:dyDescent="0.2">
      <c r="C307" s="117" t="s">
        <v>420</v>
      </c>
      <c r="D307" s="117"/>
    </row>
    <row r="309" spans="2:10" ht="12.75" customHeight="1" x14ac:dyDescent="0.2">
      <c r="B309" s="11" t="s">
        <v>18</v>
      </c>
      <c r="C309" s="132" t="s">
        <v>421</v>
      </c>
      <c r="D309" s="132"/>
      <c r="E309" s="132"/>
      <c r="F309" s="132"/>
      <c r="G309" s="132"/>
      <c r="H309" s="132"/>
      <c r="I309" s="132"/>
      <c r="J309" s="132"/>
    </row>
    <row r="310" spans="2:10" x14ac:dyDescent="0.2">
      <c r="C310" s="132"/>
      <c r="D310" s="132"/>
      <c r="E310" s="132"/>
      <c r="F310" s="132"/>
      <c r="G310" s="132"/>
      <c r="H310" s="132"/>
      <c r="I310" s="132"/>
      <c r="J310" s="132"/>
    </row>
    <row r="312" spans="2:10" ht="12.75" customHeight="1" x14ac:dyDescent="0.2">
      <c r="B312" s="11" t="s">
        <v>20</v>
      </c>
      <c r="C312" s="132" t="s">
        <v>334</v>
      </c>
      <c r="D312" s="132"/>
      <c r="E312" s="132"/>
      <c r="F312" s="132"/>
      <c r="G312" s="132"/>
      <c r="H312" s="132"/>
      <c r="I312" s="132"/>
      <c r="J312" s="132"/>
    </row>
    <row r="313" spans="2:10" x14ac:dyDescent="0.2">
      <c r="C313" s="132"/>
      <c r="D313" s="132"/>
      <c r="E313" s="132"/>
      <c r="F313" s="132"/>
      <c r="G313" s="132"/>
      <c r="H313" s="132"/>
      <c r="I313" s="132"/>
      <c r="J313" s="132"/>
    </row>
    <row r="314" spans="2:10" x14ac:dyDescent="0.2">
      <c r="C314" s="132"/>
      <c r="D314" s="132"/>
      <c r="E314" s="132"/>
      <c r="F314" s="132"/>
      <c r="G314" s="132"/>
      <c r="H314" s="132"/>
      <c r="I314" s="132"/>
      <c r="J314" s="132"/>
    </row>
    <row r="316" spans="2:10" ht="12.75" customHeight="1" x14ac:dyDescent="0.2">
      <c r="B316" s="11" t="s">
        <v>22</v>
      </c>
      <c r="C316" s="132" t="s">
        <v>422</v>
      </c>
      <c r="D316" s="132"/>
      <c r="E316" s="132"/>
      <c r="F316" s="132"/>
      <c r="G316" s="132"/>
      <c r="H316" s="132"/>
      <c r="I316" s="132"/>
      <c r="J316" s="132"/>
    </row>
    <row r="317" spans="2:10" x14ac:dyDescent="0.2">
      <c r="C317" s="132"/>
      <c r="D317" s="132"/>
      <c r="E317" s="132"/>
      <c r="F317" s="132"/>
      <c r="G317" s="132"/>
      <c r="H317" s="132"/>
      <c r="I317" s="132"/>
      <c r="J317" s="132"/>
    </row>
    <row r="318" spans="2:10" x14ac:dyDescent="0.2">
      <c r="C318" s="132"/>
      <c r="D318" s="132"/>
      <c r="E318" s="132"/>
      <c r="F318" s="132"/>
      <c r="G318" s="132"/>
      <c r="H318" s="132"/>
      <c r="I318" s="132"/>
      <c r="J318" s="132"/>
    </row>
    <row r="320" spans="2:10" ht="12.75" customHeight="1" x14ac:dyDescent="0.2">
      <c r="B320" s="11" t="s">
        <v>24</v>
      </c>
      <c r="C320" s="132" t="s">
        <v>423</v>
      </c>
      <c r="D320" s="132"/>
      <c r="E320" s="132"/>
      <c r="F320" s="132"/>
      <c r="G320" s="132"/>
      <c r="H320" s="132"/>
      <c r="I320" s="132"/>
      <c r="J320" s="132"/>
    </row>
    <row r="321" spans="1:11" x14ac:dyDescent="0.2">
      <c r="C321" s="132"/>
      <c r="D321" s="132"/>
      <c r="E321" s="132"/>
      <c r="F321" s="132"/>
      <c r="G321" s="132"/>
      <c r="H321" s="132"/>
      <c r="I321" s="132"/>
      <c r="J321" s="132"/>
    </row>
    <row r="323" spans="1:11" ht="12.75" customHeight="1" x14ac:dyDescent="0.2">
      <c r="B323" s="11" t="s">
        <v>26</v>
      </c>
      <c r="C323" s="132" t="s">
        <v>424</v>
      </c>
      <c r="D323" s="132"/>
      <c r="E323" s="132"/>
      <c r="F323" s="132"/>
      <c r="G323" s="132"/>
      <c r="H323" s="132"/>
      <c r="I323" s="132"/>
      <c r="J323" s="132"/>
    </row>
    <row r="324" spans="1:11" x14ac:dyDescent="0.2">
      <c r="C324" s="132"/>
      <c r="D324" s="132"/>
      <c r="E324" s="132"/>
      <c r="F324" s="132"/>
      <c r="G324" s="132"/>
      <c r="H324" s="132"/>
      <c r="I324" s="132"/>
      <c r="J324" s="132"/>
    </row>
    <row r="325" spans="1:11" x14ac:dyDescent="0.2">
      <c r="C325" s="22"/>
      <c r="D325" s="22"/>
      <c r="E325" s="22"/>
      <c r="F325" s="22"/>
      <c r="G325" s="22"/>
      <c r="H325" s="22"/>
      <c r="I325" s="22"/>
      <c r="J325" s="22"/>
    </row>
    <row r="327" spans="1:11" x14ac:dyDescent="0.2">
      <c r="B327" s="1" t="s">
        <v>270</v>
      </c>
    </row>
    <row r="328" spans="1:11" x14ac:dyDescent="0.2">
      <c r="B328" s="165"/>
      <c r="C328" s="166"/>
      <c r="D328" s="166"/>
      <c r="E328" s="166"/>
      <c r="F328" s="166"/>
      <c r="G328" s="166"/>
      <c r="H328" s="167"/>
    </row>
    <row r="329" spans="1:11" x14ac:dyDescent="0.2">
      <c r="B329" s="168"/>
      <c r="C329" s="169"/>
      <c r="D329" s="169"/>
      <c r="E329" s="169"/>
      <c r="F329" s="169"/>
      <c r="G329" s="169"/>
      <c r="H329" s="170"/>
    </row>
    <row r="330" spans="1:11" x14ac:dyDescent="0.2">
      <c r="B330" s="3"/>
      <c r="C330" s="3"/>
      <c r="D330" s="3"/>
      <c r="E330" s="3"/>
      <c r="F330" s="3"/>
      <c r="G330" s="3"/>
      <c r="H330" s="3"/>
    </row>
    <row r="331" spans="1:11" x14ac:dyDescent="0.2">
      <c r="B331" s="1" t="s">
        <v>271</v>
      </c>
    </row>
    <row r="332" spans="1:11" x14ac:dyDescent="0.2">
      <c r="B332" s="1"/>
    </row>
    <row r="333" spans="1:11" x14ac:dyDescent="0.2">
      <c r="B333" s="1" t="s">
        <v>272</v>
      </c>
      <c r="D333" s="91"/>
      <c r="E333" s="92"/>
      <c r="F333" s="92"/>
      <c r="G333" s="92"/>
      <c r="H333" s="93"/>
    </row>
    <row r="335" spans="1:11" x14ac:dyDescent="0.2">
      <c r="A335" s="171" t="s">
        <v>273</v>
      </c>
      <c r="B335" s="171"/>
      <c r="C335" s="171"/>
      <c r="D335" s="171"/>
      <c r="E335" s="171"/>
      <c r="F335" s="171"/>
      <c r="G335" s="171"/>
      <c r="H335" s="171"/>
      <c r="I335" s="171"/>
      <c r="J335" s="171"/>
      <c r="K335" s="171"/>
    </row>
    <row r="338" spans="2:2" s="25" customFormat="1" x14ac:dyDescent="0.2">
      <c r="B338" s="26"/>
    </row>
    <row r="339" spans="2:2" s="25" customFormat="1" x14ac:dyDescent="0.2">
      <c r="B339" s="26"/>
    </row>
    <row r="340" spans="2:2" s="25" customFormat="1" x14ac:dyDescent="0.2">
      <c r="B340" s="26"/>
    </row>
    <row r="341" spans="2:2" s="25" customFormat="1" x14ac:dyDescent="0.2">
      <c r="B341" s="26"/>
    </row>
    <row r="342" spans="2:2" s="25" customFormat="1" x14ac:dyDescent="0.2">
      <c r="B342" s="26"/>
    </row>
    <row r="343" spans="2:2" s="25" customFormat="1" x14ac:dyDescent="0.2">
      <c r="B343" s="26"/>
    </row>
    <row r="344" spans="2:2" s="25" customFormat="1" x14ac:dyDescent="0.2">
      <c r="B344" s="26"/>
    </row>
    <row r="345" spans="2:2" s="25" customFormat="1" x14ac:dyDescent="0.2">
      <c r="B345" s="26"/>
    </row>
    <row r="346" spans="2:2" s="25" customFormat="1" x14ac:dyDescent="0.2">
      <c r="B346" s="26"/>
    </row>
    <row r="347" spans="2:2" s="25" customFormat="1" x14ac:dyDescent="0.2">
      <c r="B347" s="26"/>
    </row>
    <row r="348" spans="2:2" s="25" customFormat="1" x14ac:dyDescent="0.2">
      <c r="B348" s="26"/>
    </row>
    <row r="349" spans="2:2" s="25" customFormat="1" x14ac:dyDescent="0.2">
      <c r="B349" s="26"/>
    </row>
    <row r="350" spans="2:2" s="25" customFormat="1" x14ac:dyDescent="0.2">
      <c r="B350" s="26"/>
    </row>
    <row r="351" spans="2:2" s="25" customFormat="1" x14ac:dyDescent="0.2">
      <c r="B351" s="26"/>
    </row>
    <row r="352" spans="2:2" s="25" customFormat="1" x14ac:dyDescent="0.2">
      <c r="B352" s="26"/>
    </row>
    <row r="353" spans="2:2" s="25" customFormat="1" x14ac:dyDescent="0.2">
      <c r="B353" s="26"/>
    </row>
    <row r="354" spans="2:2" s="25" customFormat="1" x14ac:dyDescent="0.2">
      <c r="B354" s="26"/>
    </row>
    <row r="355" spans="2:2" s="25" customFormat="1" x14ac:dyDescent="0.2">
      <c r="B355" s="26"/>
    </row>
    <row r="356" spans="2:2" s="25" customFormat="1" x14ac:dyDescent="0.2">
      <c r="B356" s="26"/>
    </row>
    <row r="357" spans="2:2" s="25" customFormat="1" x14ac:dyDescent="0.2">
      <c r="B357" s="26"/>
    </row>
    <row r="358" spans="2:2" s="25" customFormat="1" x14ac:dyDescent="0.2">
      <c r="B358" s="26"/>
    </row>
    <row r="359" spans="2:2" s="25" customFormat="1" x14ac:dyDescent="0.2">
      <c r="B359" s="26"/>
    </row>
    <row r="360" spans="2:2" s="25" customFormat="1" x14ac:dyDescent="0.2">
      <c r="B360" s="26"/>
    </row>
    <row r="361" spans="2:2" s="25" customFormat="1" x14ac:dyDescent="0.2">
      <c r="B361" s="26"/>
    </row>
    <row r="362" spans="2:2" s="25" customFormat="1" x14ac:dyDescent="0.2">
      <c r="B362" s="26"/>
    </row>
    <row r="363" spans="2:2" s="25" customFormat="1" x14ac:dyDescent="0.2">
      <c r="B363" s="26"/>
    </row>
    <row r="364" spans="2:2" s="25" customFormat="1" x14ac:dyDescent="0.2">
      <c r="B364" s="26"/>
    </row>
    <row r="365" spans="2:2" s="25" customFormat="1" x14ac:dyDescent="0.2">
      <c r="B365" s="26"/>
    </row>
    <row r="366" spans="2:2" s="25" customFormat="1" x14ac:dyDescent="0.2">
      <c r="B366" s="26"/>
    </row>
    <row r="367" spans="2:2" s="25" customFormat="1" x14ac:dyDescent="0.2">
      <c r="B367" s="26"/>
    </row>
    <row r="368" spans="2:2" s="25" customFormat="1" x14ac:dyDescent="0.2">
      <c r="B368" s="26"/>
    </row>
    <row r="369" spans="2:2" s="25" customFormat="1" x14ac:dyDescent="0.2">
      <c r="B369" s="26"/>
    </row>
    <row r="370" spans="2:2" s="25" customFormat="1" x14ac:dyDescent="0.2">
      <c r="B370" s="26"/>
    </row>
    <row r="371" spans="2:2" s="25" customFormat="1" x14ac:dyDescent="0.2">
      <c r="B371" s="26"/>
    </row>
    <row r="372" spans="2:2" s="25" customFormat="1" x14ac:dyDescent="0.2">
      <c r="B372" s="26"/>
    </row>
    <row r="373" spans="2:2" s="25" customFormat="1" x14ac:dyDescent="0.2">
      <c r="B373" s="26"/>
    </row>
    <row r="374" spans="2:2" s="25" customFormat="1" x14ac:dyDescent="0.2">
      <c r="B374" s="26"/>
    </row>
    <row r="375" spans="2:2" s="25" customFormat="1" x14ac:dyDescent="0.2">
      <c r="B375" s="26"/>
    </row>
    <row r="376" spans="2:2" s="25" customFormat="1" x14ac:dyDescent="0.2">
      <c r="B376" s="26"/>
    </row>
    <row r="377" spans="2:2" s="25" customFormat="1" x14ac:dyDescent="0.2">
      <c r="B377" s="26"/>
    </row>
    <row r="378" spans="2:2" s="25" customFormat="1" x14ac:dyDescent="0.2">
      <c r="B378" s="26"/>
    </row>
    <row r="379" spans="2:2" s="25" customFormat="1" x14ac:dyDescent="0.2">
      <c r="B379" s="26"/>
    </row>
    <row r="380" spans="2:2" s="25" customFormat="1" x14ac:dyDescent="0.2">
      <c r="B380" s="26"/>
    </row>
    <row r="381" spans="2:2" s="25" customFormat="1" x14ac:dyDescent="0.2">
      <c r="B381" s="26"/>
    </row>
    <row r="382" spans="2:2" s="25" customFormat="1" x14ac:dyDescent="0.2">
      <c r="B382" s="26"/>
    </row>
    <row r="383" spans="2:2" s="25" customFormat="1" x14ac:dyDescent="0.2">
      <c r="B383" s="26"/>
    </row>
    <row r="384" spans="2:2" s="25" customFormat="1" x14ac:dyDescent="0.2">
      <c r="B384" s="26"/>
    </row>
    <row r="385" spans="2:2" s="25" customFormat="1" x14ac:dyDescent="0.2">
      <c r="B385" s="26"/>
    </row>
    <row r="386" spans="2:2" s="25" customFormat="1" x14ac:dyDescent="0.2">
      <c r="B386" s="26"/>
    </row>
    <row r="387" spans="2:2" s="25" customFormat="1" x14ac:dyDescent="0.2">
      <c r="B387" s="26"/>
    </row>
    <row r="388" spans="2:2" s="25" customFormat="1" x14ac:dyDescent="0.2">
      <c r="B388" s="26"/>
    </row>
    <row r="389" spans="2:2" s="25" customFormat="1" x14ac:dyDescent="0.2">
      <c r="B389" s="26"/>
    </row>
    <row r="390" spans="2:2" s="25" customFormat="1" x14ac:dyDescent="0.2">
      <c r="B390" s="26"/>
    </row>
    <row r="391" spans="2:2" s="25" customFormat="1" x14ac:dyDescent="0.2">
      <c r="B391" s="26"/>
    </row>
    <row r="392" spans="2:2" s="25" customFormat="1" x14ac:dyDescent="0.2">
      <c r="B392" s="26"/>
    </row>
    <row r="393" spans="2:2" s="25" customFormat="1" x14ac:dyDescent="0.2">
      <c r="B393" s="26"/>
    </row>
    <row r="394" spans="2:2" s="25" customFormat="1" x14ac:dyDescent="0.2">
      <c r="B394" s="26"/>
    </row>
    <row r="395" spans="2:2" s="25" customFormat="1" x14ac:dyDescent="0.2">
      <c r="B395" s="26"/>
    </row>
    <row r="396" spans="2:2" s="25" customFormat="1" x14ac:dyDescent="0.2">
      <c r="B396" s="26"/>
    </row>
    <row r="397" spans="2:2" s="25" customFormat="1" x14ac:dyDescent="0.2">
      <c r="B397" s="26"/>
    </row>
    <row r="398" spans="2:2" s="25" customFormat="1" x14ac:dyDescent="0.2">
      <c r="B398" s="26"/>
    </row>
    <row r="399" spans="2:2" s="25" customFormat="1" x14ac:dyDescent="0.2">
      <c r="B399" s="26"/>
    </row>
    <row r="400" spans="2:2" s="25" customFormat="1" x14ac:dyDescent="0.2">
      <c r="B400" s="26"/>
    </row>
    <row r="401" spans="2:2" s="25" customFormat="1" x14ac:dyDescent="0.2">
      <c r="B401" s="26"/>
    </row>
    <row r="402" spans="2:2" s="25" customFormat="1" x14ac:dyDescent="0.2">
      <c r="B402" s="26"/>
    </row>
    <row r="403" spans="2:2" s="25" customFormat="1" x14ac:dyDescent="0.2">
      <c r="B403" s="26"/>
    </row>
    <row r="404" spans="2:2" s="25" customFormat="1" x14ac:dyDescent="0.2">
      <c r="B404" s="26"/>
    </row>
    <row r="405" spans="2:2" s="25" customFormat="1" x14ac:dyDescent="0.2">
      <c r="B405" s="26"/>
    </row>
    <row r="406" spans="2:2" s="25" customFormat="1" x14ac:dyDescent="0.2">
      <c r="B406" s="26"/>
    </row>
    <row r="407" spans="2:2" s="25" customFormat="1" x14ac:dyDescent="0.2">
      <c r="B407" s="26"/>
    </row>
    <row r="408" spans="2:2" s="25" customFormat="1" x14ac:dyDescent="0.2">
      <c r="B408" s="26"/>
    </row>
    <row r="409" spans="2:2" s="25" customFormat="1" x14ac:dyDescent="0.2">
      <c r="B409" s="26"/>
    </row>
    <row r="410" spans="2:2" s="25" customFormat="1" x14ac:dyDescent="0.2">
      <c r="B410" s="26"/>
    </row>
    <row r="411" spans="2:2" s="25" customFormat="1" x14ac:dyDescent="0.2">
      <c r="B411" s="26"/>
    </row>
    <row r="412" spans="2:2" s="25" customFormat="1" x14ac:dyDescent="0.2">
      <c r="B412" s="26"/>
    </row>
    <row r="413" spans="2:2" s="25" customFormat="1" x14ac:dyDescent="0.2">
      <c r="B413" s="26"/>
    </row>
    <row r="414" spans="2:2" s="25" customFormat="1" x14ac:dyDescent="0.2">
      <c r="B414" s="26"/>
    </row>
    <row r="415" spans="2:2" s="25" customFormat="1" x14ac:dyDescent="0.2">
      <c r="B415" s="26"/>
    </row>
    <row r="416" spans="2:2" s="25" customFormat="1" x14ac:dyDescent="0.2">
      <c r="B416" s="26"/>
    </row>
    <row r="417" spans="2:2" s="25" customFormat="1" x14ac:dyDescent="0.2">
      <c r="B417" s="26"/>
    </row>
    <row r="418" spans="2:2" s="25" customFormat="1" x14ac:dyDescent="0.2">
      <c r="B418" s="26"/>
    </row>
    <row r="419" spans="2:2" s="25" customFormat="1" x14ac:dyDescent="0.2">
      <c r="B419" s="26"/>
    </row>
    <row r="420" spans="2:2" s="25" customFormat="1" x14ac:dyDescent="0.2">
      <c r="B420" s="26"/>
    </row>
    <row r="421" spans="2:2" s="25" customFormat="1" x14ac:dyDescent="0.2">
      <c r="B421" s="26"/>
    </row>
    <row r="422" spans="2:2" s="25" customFormat="1" x14ac:dyDescent="0.2">
      <c r="B422" s="26"/>
    </row>
    <row r="423" spans="2:2" s="25" customFormat="1" x14ac:dyDescent="0.2">
      <c r="B423" s="26"/>
    </row>
    <row r="424" spans="2:2" s="25" customFormat="1" x14ac:dyDescent="0.2">
      <c r="B424" s="26"/>
    </row>
    <row r="425" spans="2:2" s="25" customFormat="1" x14ac:dyDescent="0.2">
      <c r="B425" s="26"/>
    </row>
    <row r="426" spans="2:2" s="25" customFormat="1" x14ac:dyDescent="0.2">
      <c r="B426" s="26"/>
    </row>
    <row r="427" spans="2:2" s="25" customFormat="1" x14ac:dyDescent="0.2">
      <c r="B427" s="26"/>
    </row>
    <row r="428" spans="2:2" s="25" customFormat="1" x14ac:dyDescent="0.2">
      <c r="B428" s="26"/>
    </row>
    <row r="429" spans="2:2" s="25" customFormat="1" x14ac:dyDescent="0.2">
      <c r="B429" s="26"/>
    </row>
    <row r="430" spans="2:2" s="25" customFormat="1" x14ac:dyDescent="0.2">
      <c r="B430" s="26"/>
    </row>
    <row r="431" spans="2:2" s="25" customFormat="1" x14ac:dyDescent="0.2">
      <c r="B431" s="26"/>
    </row>
    <row r="432" spans="2:2" s="25" customFormat="1" x14ac:dyDescent="0.2">
      <c r="B432" s="26"/>
    </row>
    <row r="433" spans="2:2" s="25" customFormat="1" x14ac:dyDescent="0.2">
      <c r="B433" s="26"/>
    </row>
    <row r="434" spans="2:2" s="25" customFormat="1" x14ac:dyDescent="0.2">
      <c r="B434" s="26"/>
    </row>
    <row r="435" spans="2:2" s="25" customFormat="1" x14ac:dyDescent="0.2">
      <c r="B435" s="26"/>
    </row>
    <row r="436" spans="2:2" s="25" customFormat="1" x14ac:dyDescent="0.2">
      <c r="B436" s="26"/>
    </row>
    <row r="437" spans="2:2" s="25" customFormat="1" x14ac:dyDescent="0.2">
      <c r="B437" s="26"/>
    </row>
    <row r="438" spans="2:2" s="25" customFormat="1" x14ac:dyDescent="0.2">
      <c r="B438" s="26"/>
    </row>
    <row r="439" spans="2:2" s="25" customFormat="1" x14ac:dyDescent="0.2">
      <c r="B439" s="26"/>
    </row>
    <row r="440" spans="2:2" s="25" customFormat="1" x14ac:dyDescent="0.2">
      <c r="B440" s="26"/>
    </row>
    <row r="441" spans="2:2" s="25" customFormat="1" x14ac:dyDescent="0.2">
      <c r="B441" s="26"/>
    </row>
    <row r="442" spans="2:2" s="25" customFormat="1" x14ac:dyDescent="0.2">
      <c r="B442" s="26"/>
    </row>
    <row r="443" spans="2:2" s="25" customFormat="1" x14ac:dyDescent="0.2">
      <c r="B443" s="26"/>
    </row>
    <row r="444" spans="2:2" s="25" customFormat="1" x14ac:dyDescent="0.2">
      <c r="B444" s="26"/>
    </row>
    <row r="445" spans="2:2" s="25" customFormat="1" x14ac:dyDescent="0.2">
      <c r="B445" s="26"/>
    </row>
    <row r="446" spans="2:2" s="25" customFormat="1" x14ac:dyDescent="0.2">
      <c r="B446" s="26"/>
    </row>
    <row r="447" spans="2:2" s="25" customFormat="1" x14ac:dyDescent="0.2">
      <c r="B447" s="26"/>
    </row>
    <row r="448" spans="2:2" s="25" customFormat="1" x14ac:dyDescent="0.2">
      <c r="B448" s="26"/>
    </row>
    <row r="449" spans="2:2" s="25" customFormat="1" x14ac:dyDescent="0.2">
      <c r="B449" s="26"/>
    </row>
    <row r="450" spans="2:2" s="25" customFormat="1" x14ac:dyDescent="0.2">
      <c r="B450" s="26"/>
    </row>
    <row r="451" spans="2:2" s="25" customFormat="1" x14ac:dyDescent="0.2">
      <c r="B451" s="26"/>
    </row>
    <row r="452" spans="2:2" s="25" customFormat="1" x14ac:dyDescent="0.2">
      <c r="B452" s="26"/>
    </row>
    <row r="453" spans="2:2" s="25" customFormat="1" x14ac:dyDescent="0.2">
      <c r="B453" s="26"/>
    </row>
    <row r="454" spans="2:2" s="25" customFormat="1" x14ac:dyDescent="0.2">
      <c r="B454" s="26"/>
    </row>
    <row r="455" spans="2:2" s="25" customFormat="1" x14ac:dyDescent="0.2">
      <c r="B455" s="26"/>
    </row>
    <row r="456" spans="2:2" s="25" customFormat="1" x14ac:dyDescent="0.2">
      <c r="B456" s="26"/>
    </row>
    <row r="457" spans="2:2" s="25" customFormat="1" x14ac:dyDescent="0.2">
      <c r="B457" s="26"/>
    </row>
    <row r="458" spans="2:2" s="25" customFormat="1" x14ac:dyDescent="0.2">
      <c r="B458" s="26"/>
    </row>
    <row r="459" spans="2:2" s="25" customFormat="1" x14ac:dyDescent="0.2">
      <c r="B459" s="26"/>
    </row>
    <row r="460" spans="2:2" s="25" customFormat="1" x14ac:dyDescent="0.2">
      <c r="B460" s="26"/>
    </row>
    <row r="461" spans="2:2" s="25" customFormat="1" x14ac:dyDescent="0.2">
      <c r="B461" s="26"/>
    </row>
    <row r="462" spans="2:2" s="25" customFormat="1" x14ac:dyDescent="0.2">
      <c r="B462" s="26"/>
    </row>
    <row r="463" spans="2:2" s="25" customFormat="1" x14ac:dyDescent="0.2">
      <c r="B463" s="26"/>
    </row>
    <row r="464" spans="2:2" s="25" customFormat="1" x14ac:dyDescent="0.2">
      <c r="B464" s="26"/>
    </row>
    <row r="465" spans="2:2" s="25" customFormat="1" x14ac:dyDescent="0.2">
      <c r="B465" s="26"/>
    </row>
    <row r="466" spans="2:2" s="25" customFormat="1" x14ac:dyDescent="0.2">
      <c r="B466" s="26"/>
    </row>
    <row r="467" spans="2:2" s="25" customFormat="1" x14ac:dyDescent="0.2">
      <c r="B467" s="26"/>
    </row>
    <row r="468" spans="2:2" s="25" customFormat="1" x14ac:dyDescent="0.2">
      <c r="B468" s="26"/>
    </row>
    <row r="469" spans="2:2" s="25" customFormat="1" x14ac:dyDescent="0.2">
      <c r="B469" s="26"/>
    </row>
    <row r="470" spans="2:2" s="25" customFormat="1" x14ac:dyDescent="0.2">
      <c r="B470" s="26"/>
    </row>
    <row r="471" spans="2:2" s="25" customFormat="1" x14ac:dyDescent="0.2">
      <c r="B471" s="26"/>
    </row>
    <row r="472" spans="2:2" s="25" customFormat="1" x14ac:dyDescent="0.2">
      <c r="B472" s="26"/>
    </row>
    <row r="473" spans="2:2" s="25" customFormat="1" x14ac:dyDescent="0.2">
      <c r="B473" s="26"/>
    </row>
    <row r="474" spans="2:2" s="25" customFormat="1" x14ac:dyDescent="0.2">
      <c r="B474" s="26"/>
    </row>
    <row r="475" spans="2:2" s="25" customFormat="1" x14ac:dyDescent="0.2">
      <c r="B475" s="26"/>
    </row>
    <row r="476" spans="2:2" s="25" customFormat="1" x14ac:dyDescent="0.2">
      <c r="B476" s="26"/>
    </row>
    <row r="477" spans="2:2" s="25" customFormat="1" x14ac:dyDescent="0.2">
      <c r="B477" s="26"/>
    </row>
    <row r="478" spans="2:2" s="25" customFormat="1" x14ac:dyDescent="0.2">
      <c r="B478" s="26"/>
    </row>
    <row r="479" spans="2:2" s="25" customFormat="1" x14ac:dyDescent="0.2">
      <c r="B479" s="26"/>
    </row>
    <row r="480" spans="2:2" s="25" customFormat="1" x14ac:dyDescent="0.2">
      <c r="B480" s="26"/>
    </row>
    <row r="481" spans="2:2" s="25" customFormat="1" x14ac:dyDescent="0.2">
      <c r="B481" s="26"/>
    </row>
    <row r="482" spans="2:2" s="25" customFormat="1" x14ac:dyDescent="0.2">
      <c r="B482" s="26"/>
    </row>
    <row r="483" spans="2:2" s="25" customFormat="1" x14ac:dyDescent="0.2">
      <c r="B483" s="26"/>
    </row>
    <row r="484" spans="2:2" s="25" customFormat="1" x14ac:dyDescent="0.2">
      <c r="B484" s="26"/>
    </row>
    <row r="485" spans="2:2" s="25" customFormat="1" x14ac:dyDescent="0.2">
      <c r="B485" s="26"/>
    </row>
    <row r="486" spans="2:2" s="25" customFormat="1" x14ac:dyDescent="0.2">
      <c r="B486" s="26"/>
    </row>
    <row r="487" spans="2:2" s="25" customFormat="1" x14ac:dyDescent="0.2">
      <c r="B487" s="26"/>
    </row>
    <row r="488" spans="2:2" s="25" customFormat="1" x14ac:dyDescent="0.2">
      <c r="B488" s="26"/>
    </row>
    <row r="489" spans="2:2" s="25" customFormat="1" x14ac:dyDescent="0.2">
      <c r="B489" s="26"/>
    </row>
    <row r="490" spans="2:2" s="25" customFormat="1" x14ac:dyDescent="0.2">
      <c r="B490" s="26"/>
    </row>
    <row r="491" spans="2:2" s="25" customFormat="1" x14ac:dyDescent="0.2">
      <c r="B491" s="26"/>
    </row>
    <row r="492" spans="2:2" s="25" customFormat="1" x14ac:dyDescent="0.2">
      <c r="B492" s="26"/>
    </row>
    <row r="493" spans="2:2" s="25" customFormat="1" x14ac:dyDescent="0.2">
      <c r="B493" s="26"/>
    </row>
    <row r="494" spans="2:2" s="25" customFormat="1" x14ac:dyDescent="0.2">
      <c r="B494" s="26"/>
    </row>
    <row r="495" spans="2:2" s="25" customFormat="1" x14ac:dyDescent="0.2">
      <c r="B495" s="26"/>
    </row>
    <row r="496" spans="2:2" s="25" customFormat="1" x14ac:dyDescent="0.2">
      <c r="B496" s="26"/>
    </row>
    <row r="497" spans="2:2" s="25" customFormat="1" x14ac:dyDescent="0.2">
      <c r="B497" s="26"/>
    </row>
    <row r="498" spans="2:2" s="25" customFormat="1" x14ac:dyDescent="0.2">
      <c r="B498" s="26"/>
    </row>
    <row r="499" spans="2:2" s="25" customFormat="1" x14ac:dyDescent="0.2">
      <c r="B499" s="26"/>
    </row>
    <row r="500" spans="2:2" s="25" customFormat="1" x14ac:dyDescent="0.2">
      <c r="B500" s="26"/>
    </row>
    <row r="501" spans="2:2" s="25" customFormat="1" x14ac:dyDescent="0.2">
      <c r="B501" s="26"/>
    </row>
    <row r="502" spans="2:2" s="25" customFormat="1" x14ac:dyDescent="0.2">
      <c r="B502" s="26"/>
    </row>
    <row r="503" spans="2:2" s="25" customFormat="1" x14ac:dyDescent="0.2">
      <c r="B503" s="26"/>
    </row>
    <row r="504" spans="2:2" s="25" customFormat="1" x14ac:dyDescent="0.2">
      <c r="B504" s="26"/>
    </row>
    <row r="505" spans="2:2" s="25" customFormat="1" x14ac:dyDescent="0.2">
      <c r="B505" s="26"/>
    </row>
    <row r="506" spans="2:2" s="25" customFormat="1" x14ac:dyDescent="0.2">
      <c r="B506" s="26"/>
    </row>
    <row r="507" spans="2:2" s="25" customFormat="1" x14ac:dyDescent="0.2">
      <c r="B507" s="26"/>
    </row>
    <row r="508" spans="2:2" s="25" customFormat="1" x14ac:dyDescent="0.2">
      <c r="B508" s="26"/>
    </row>
    <row r="509" spans="2:2" s="25" customFormat="1" x14ac:dyDescent="0.2">
      <c r="B509" s="26"/>
    </row>
    <row r="510" spans="2:2" s="25" customFormat="1" x14ac:dyDescent="0.2">
      <c r="B510" s="26"/>
    </row>
    <row r="511" spans="2:2" s="25" customFormat="1" x14ac:dyDescent="0.2">
      <c r="B511" s="26"/>
    </row>
    <row r="512" spans="2:2" s="25" customFormat="1" x14ac:dyDescent="0.2">
      <c r="B512" s="26"/>
    </row>
    <row r="513" spans="2:2" s="25" customFormat="1" x14ac:dyDescent="0.2">
      <c r="B513" s="26"/>
    </row>
    <row r="514" spans="2:2" s="25" customFormat="1" x14ac:dyDescent="0.2">
      <c r="B514" s="26"/>
    </row>
    <row r="515" spans="2:2" s="25" customFormat="1" x14ac:dyDescent="0.2">
      <c r="B515" s="26"/>
    </row>
    <row r="516" spans="2:2" s="25" customFormat="1" x14ac:dyDescent="0.2">
      <c r="B516" s="26"/>
    </row>
    <row r="517" spans="2:2" s="25" customFormat="1" x14ac:dyDescent="0.2">
      <c r="B517" s="26"/>
    </row>
    <row r="518" spans="2:2" s="25" customFormat="1" x14ac:dyDescent="0.2">
      <c r="B518" s="26"/>
    </row>
    <row r="519" spans="2:2" s="25" customFormat="1" x14ac:dyDescent="0.2">
      <c r="B519" s="26"/>
    </row>
    <row r="520" spans="2:2" s="25" customFormat="1" x14ac:dyDescent="0.2">
      <c r="B520" s="26"/>
    </row>
    <row r="521" spans="2:2" s="25" customFormat="1" x14ac:dyDescent="0.2">
      <c r="B521" s="26"/>
    </row>
    <row r="522" spans="2:2" s="25" customFormat="1" x14ac:dyDescent="0.2">
      <c r="B522" s="26"/>
    </row>
    <row r="523" spans="2:2" s="25" customFormat="1" x14ac:dyDescent="0.2">
      <c r="B523" s="26"/>
    </row>
    <row r="524" spans="2:2" s="25" customFormat="1" x14ac:dyDescent="0.2">
      <c r="B524" s="26"/>
    </row>
    <row r="525" spans="2:2" s="25" customFormat="1" x14ac:dyDescent="0.2">
      <c r="B525" s="26"/>
    </row>
    <row r="526" spans="2:2" s="25" customFormat="1" x14ac:dyDescent="0.2">
      <c r="B526" s="26"/>
    </row>
    <row r="527" spans="2:2" s="25" customFormat="1" x14ac:dyDescent="0.2">
      <c r="B527" s="26"/>
    </row>
    <row r="528" spans="2:2" s="25" customFormat="1" x14ac:dyDescent="0.2">
      <c r="B528" s="26"/>
    </row>
    <row r="529" spans="2:2" s="25" customFormat="1" x14ac:dyDescent="0.2">
      <c r="B529" s="26"/>
    </row>
    <row r="530" spans="2:2" s="25" customFormat="1" x14ac:dyDescent="0.2">
      <c r="B530" s="26"/>
    </row>
    <row r="531" spans="2:2" s="25" customFormat="1" x14ac:dyDescent="0.2">
      <c r="B531" s="26"/>
    </row>
    <row r="532" spans="2:2" s="25" customFormat="1" x14ac:dyDescent="0.2">
      <c r="B532" s="26"/>
    </row>
    <row r="533" spans="2:2" s="25" customFormat="1" x14ac:dyDescent="0.2">
      <c r="B533" s="26"/>
    </row>
    <row r="534" spans="2:2" s="25" customFormat="1" x14ac:dyDescent="0.2">
      <c r="B534" s="26"/>
    </row>
    <row r="535" spans="2:2" s="25" customFormat="1" x14ac:dyDescent="0.2">
      <c r="B535" s="26"/>
    </row>
    <row r="536" spans="2:2" s="25" customFormat="1" x14ac:dyDescent="0.2">
      <c r="B536" s="26"/>
    </row>
    <row r="537" spans="2:2" s="25" customFormat="1" x14ac:dyDescent="0.2">
      <c r="B537" s="26"/>
    </row>
    <row r="538" spans="2:2" s="25" customFormat="1" x14ac:dyDescent="0.2">
      <c r="B538" s="26"/>
    </row>
    <row r="539" spans="2:2" s="25" customFormat="1" x14ac:dyDescent="0.2">
      <c r="B539" s="26"/>
    </row>
    <row r="540" spans="2:2" s="25" customFormat="1" x14ac:dyDescent="0.2">
      <c r="B540" s="26"/>
    </row>
    <row r="541" spans="2:2" s="25" customFormat="1" x14ac:dyDescent="0.2">
      <c r="B541" s="26"/>
    </row>
    <row r="542" spans="2:2" s="25" customFormat="1" x14ac:dyDescent="0.2">
      <c r="B542" s="26"/>
    </row>
    <row r="543" spans="2:2" s="25" customFormat="1" x14ac:dyDescent="0.2">
      <c r="B543" s="26"/>
    </row>
    <row r="544" spans="2:2" s="25" customFormat="1" x14ac:dyDescent="0.2">
      <c r="B544" s="26"/>
    </row>
    <row r="545" spans="2:2" s="25" customFormat="1" x14ac:dyDescent="0.2">
      <c r="B545" s="26"/>
    </row>
    <row r="546" spans="2:2" s="25" customFormat="1" x14ac:dyDescent="0.2">
      <c r="B546" s="26"/>
    </row>
    <row r="547" spans="2:2" s="25" customFormat="1" x14ac:dyDescent="0.2">
      <c r="B547" s="26"/>
    </row>
    <row r="548" spans="2:2" s="25" customFormat="1" x14ac:dyDescent="0.2">
      <c r="B548" s="26"/>
    </row>
    <row r="549" spans="2:2" s="25" customFormat="1" x14ac:dyDescent="0.2">
      <c r="B549" s="26"/>
    </row>
    <row r="550" spans="2:2" s="25" customFormat="1" x14ac:dyDescent="0.2">
      <c r="B550" s="26"/>
    </row>
    <row r="551" spans="2:2" s="25" customFormat="1" x14ac:dyDescent="0.2">
      <c r="B551" s="26"/>
    </row>
    <row r="552" spans="2:2" s="25" customFormat="1" x14ac:dyDescent="0.2">
      <c r="B552" s="26"/>
    </row>
    <row r="553" spans="2:2" s="25" customFormat="1" x14ac:dyDescent="0.2">
      <c r="B553" s="26"/>
    </row>
    <row r="554" spans="2:2" s="25" customFormat="1" x14ac:dyDescent="0.2">
      <c r="B554" s="26"/>
    </row>
    <row r="555" spans="2:2" s="25" customFormat="1" x14ac:dyDescent="0.2">
      <c r="B555" s="26"/>
    </row>
    <row r="556" spans="2:2" s="25" customFormat="1" x14ac:dyDescent="0.2">
      <c r="B556" s="26"/>
    </row>
    <row r="557" spans="2:2" s="25" customFormat="1" x14ac:dyDescent="0.2">
      <c r="B557" s="26"/>
    </row>
    <row r="558" spans="2:2" s="25" customFormat="1" x14ac:dyDescent="0.2">
      <c r="B558" s="26"/>
    </row>
    <row r="559" spans="2:2" s="25" customFormat="1" x14ac:dyDescent="0.2">
      <c r="B559" s="26"/>
    </row>
    <row r="560" spans="2:2" s="25" customFormat="1" x14ac:dyDescent="0.2">
      <c r="B560" s="26"/>
    </row>
    <row r="561" spans="2:2" s="25" customFormat="1" x14ac:dyDescent="0.2">
      <c r="B561" s="26"/>
    </row>
    <row r="562" spans="2:2" s="25" customFormat="1" x14ac:dyDescent="0.2">
      <c r="B562" s="26"/>
    </row>
    <row r="563" spans="2:2" s="25" customFormat="1" x14ac:dyDescent="0.2">
      <c r="B563" s="26"/>
    </row>
    <row r="564" spans="2:2" s="25" customFormat="1" x14ac:dyDescent="0.2">
      <c r="B564" s="26"/>
    </row>
    <row r="565" spans="2:2" s="25" customFormat="1" x14ac:dyDescent="0.2">
      <c r="B565" s="26"/>
    </row>
    <row r="566" spans="2:2" s="25" customFormat="1" x14ac:dyDescent="0.2">
      <c r="B566" s="26"/>
    </row>
    <row r="567" spans="2:2" s="25" customFormat="1" x14ac:dyDescent="0.2">
      <c r="B567" s="26"/>
    </row>
    <row r="568" spans="2:2" s="25" customFormat="1" x14ac:dyDescent="0.2">
      <c r="B568" s="26"/>
    </row>
    <row r="569" spans="2:2" s="25" customFormat="1" x14ac:dyDescent="0.2">
      <c r="B569" s="26"/>
    </row>
    <row r="570" spans="2:2" s="25" customFormat="1" x14ac:dyDescent="0.2">
      <c r="B570" s="26"/>
    </row>
    <row r="571" spans="2:2" s="25" customFormat="1" x14ac:dyDescent="0.2">
      <c r="B571" s="26"/>
    </row>
    <row r="572" spans="2:2" s="25" customFormat="1" x14ac:dyDescent="0.2">
      <c r="B572" s="26"/>
    </row>
    <row r="573" spans="2:2" s="25" customFormat="1" x14ac:dyDescent="0.2">
      <c r="B573" s="26"/>
    </row>
    <row r="574" spans="2:2" s="25" customFormat="1" x14ac:dyDescent="0.2">
      <c r="B574" s="26"/>
    </row>
    <row r="575" spans="2:2" s="25" customFormat="1" x14ac:dyDescent="0.2">
      <c r="B575" s="26"/>
    </row>
    <row r="576" spans="2:2" s="25" customFormat="1" x14ac:dyDescent="0.2">
      <c r="B576" s="26"/>
    </row>
    <row r="577" spans="2:2" s="25" customFormat="1" x14ac:dyDescent="0.2">
      <c r="B577" s="26"/>
    </row>
    <row r="578" spans="2:2" s="25" customFormat="1" x14ac:dyDescent="0.2">
      <c r="B578" s="26"/>
    </row>
    <row r="579" spans="2:2" s="25" customFormat="1" x14ac:dyDescent="0.2">
      <c r="B579" s="26"/>
    </row>
    <row r="580" spans="2:2" s="25" customFormat="1" x14ac:dyDescent="0.2">
      <c r="B580" s="26"/>
    </row>
    <row r="581" spans="2:2" s="25" customFormat="1" x14ac:dyDescent="0.2">
      <c r="B581" s="26"/>
    </row>
    <row r="582" spans="2:2" s="25" customFormat="1" x14ac:dyDescent="0.2">
      <c r="B582" s="26"/>
    </row>
    <row r="583" spans="2:2" s="25" customFormat="1" x14ac:dyDescent="0.2">
      <c r="B583" s="26"/>
    </row>
    <row r="584" spans="2:2" s="25" customFormat="1" x14ac:dyDescent="0.2">
      <c r="B584" s="26"/>
    </row>
    <row r="585" spans="2:2" s="25" customFormat="1" x14ac:dyDescent="0.2">
      <c r="B585" s="26"/>
    </row>
    <row r="586" spans="2:2" s="25" customFormat="1" x14ac:dyDescent="0.2">
      <c r="B586" s="26"/>
    </row>
    <row r="587" spans="2:2" s="25" customFormat="1" x14ac:dyDescent="0.2">
      <c r="B587" s="26"/>
    </row>
    <row r="588" spans="2:2" s="25" customFormat="1" x14ac:dyDescent="0.2">
      <c r="B588" s="26"/>
    </row>
    <row r="589" spans="2:2" s="25" customFormat="1" x14ac:dyDescent="0.2">
      <c r="B589" s="26"/>
    </row>
    <row r="590" spans="2:2" s="25" customFormat="1" x14ac:dyDescent="0.2">
      <c r="B590" s="26"/>
    </row>
    <row r="591" spans="2:2" s="25" customFormat="1" x14ac:dyDescent="0.2">
      <c r="B591" s="26"/>
    </row>
    <row r="592" spans="2:2" s="25" customFormat="1" x14ac:dyDescent="0.2">
      <c r="B592" s="26"/>
    </row>
    <row r="593" spans="2:2" s="25" customFormat="1" x14ac:dyDescent="0.2">
      <c r="B593" s="26"/>
    </row>
    <row r="594" spans="2:2" s="25" customFormat="1" x14ac:dyDescent="0.2">
      <c r="B594" s="26"/>
    </row>
    <row r="595" spans="2:2" s="25" customFormat="1" x14ac:dyDescent="0.2">
      <c r="B595" s="26"/>
    </row>
    <row r="596" spans="2:2" s="25" customFormat="1" x14ac:dyDescent="0.2">
      <c r="B596" s="26"/>
    </row>
    <row r="597" spans="2:2" s="25" customFormat="1" x14ac:dyDescent="0.2">
      <c r="B597" s="26"/>
    </row>
    <row r="598" spans="2:2" s="25" customFormat="1" x14ac:dyDescent="0.2">
      <c r="B598" s="26"/>
    </row>
    <row r="599" spans="2:2" s="25" customFormat="1" x14ac:dyDescent="0.2">
      <c r="B599" s="26"/>
    </row>
    <row r="600" spans="2:2" s="25" customFormat="1" x14ac:dyDescent="0.2">
      <c r="B600" s="26"/>
    </row>
    <row r="601" spans="2:2" s="25" customFormat="1" x14ac:dyDescent="0.2">
      <c r="B601" s="26"/>
    </row>
    <row r="602" spans="2:2" s="25" customFormat="1" x14ac:dyDescent="0.2">
      <c r="B602" s="26"/>
    </row>
    <row r="603" spans="2:2" s="25" customFormat="1" x14ac:dyDescent="0.2">
      <c r="B603" s="26"/>
    </row>
    <row r="604" spans="2:2" s="25" customFormat="1" x14ac:dyDescent="0.2">
      <c r="B604" s="26"/>
    </row>
    <row r="605" spans="2:2" s="25" customFormat="1" x14ac:dyDescent="0.2">
      <c r="B605" s="26"/>
    </row>
    <row r="606" spans="2:2" s="25" customFormat="1" x14ac:dyDescent="0.2">
      <c r="B606" s="26"/>
    </row>
    <row r="607" spans="2:2" s="25" customFormat="1" x14ac:dyDescent="0.2">
      <c r="B607" s="26"/>
    </row>
    <row r="608" spans="2:2" s="25" customFormat="1" x14ac:dyDescent="0.2">
      <c r="B608" s="26"/>
    </row>
    <row r="609" spans="2:2" s="25" customFormat="1" x14ac:dyDescent="0.2">
      <c r="B609" s="26"/>
    </row>
    <row r="610" spans="2:2" s="25" customFormat="1" x14ac:dyDescent="0.2">
      <c r="B610" s="26"/>
    </row>
    <row r="611" spans="2:2" s="25" customFormat="1" x14ac:dyDescent="0.2">
      <c r="B611" s="26"/>
    </row>
    <row r="612" spans="2:2" s="25" customFormat="1" x14ac:dyDescent="0.2">
      <c r="B612" s="26"/>
    </row>
    <row r="613" spans="2:2" s="25" customFormat="1" x14ac:dyDescent="0.2">
      <c r="B613" s="26"/>
    </row>
    <row r="614" spans="2:2" s="25" customFormat="1" x14ac:dyDescent="0.2">
      <c r="B614" s="26"/>
    </row>
    <row r="615" spans="2:2" s="25" customFormat="1" x14ac:dyDescent="0.2">
      <c r="B615" s="26"/>
    </row>
    <row r="616" spans="2:2" s="25" customFormat="1" x14ac:dyDescent="0.2">
      <c r="B616" s="26"/>
    </row>
    <row r="617" spans="2:2" s="25" customFormat="1" x14ac:dyDescent="0.2">
      <c r="B617" s="26"/>
    </row>
    <row r="618" spans="2:2" s="25" customFormat="1" x14ac:dyDescent="0.2">
      <c r="B618" s="26"/>
    </row>
    <row r="619" spans="2:2" s="25" customFormat="1" x14ac:dyDescent="0.2">
      <c r="B619" s="26"/>
    </row>
    <row r="620" spans="2:2" s="25" customFormat="1" x14ac:dyDescent="0.2">
      <c r="B620" s="26"/>
    </row>
    <row r="621" spans="2:2" s="25" customFormat="1" x14ac:dyDescent="0.2">
      <c r="B621" s="26"/>
    </row>
    <row r="622" spans="2:2" s="25" customFormat="1" x14ac:dyDescent="0.2">
      <c r="B622" s="26"/>
    </row>
    <row r="623" spans="2:2" s="25" customFormat="1" x14ac:dyDescent="0.2">
      <c r="B623" s="26"/>
    </row>
    <row r="624" spans="2:2" s="25" customFormat="1" x14ac:dyDescent="0.2">
      <c r="B624" s="26"/>
    </row>
    <row r="625" spans="2:2" s="25" customFormat="1" x14ac:dyDescent="0.2">
      <c r="B625" s="26"/>
    </row>
    <row r="626" spans="2:2" s="25" customFormat="1" x14ac:dyDescent="0.2">
      <c r="B626" s="26"/>
    </row>
    <row r="627" spans="2:2" s="25" customFormat="1" x14ac:dyDescent="0.2">
      <c r="B627" s="26"/>
    </row>
    <row r="628" spans="2:2" s="25" customFormat="1" x14ac:dyDescent="0.2">
      <c r="B628" s="26"/>
    </row>
    <row r="629" spans="2:2" s="25" customFormat="1" x14ac:dyDescent="0.2">
      <c r="B629" s="26"/>
    </row>
    <row r="630" spans="2:2" s="25" customFormat="1" x14ac:dyDescent="0.2">
      <c r="B630" s="26"/>
    </row>
    <row r="631" spans="2:2" s="25" customFormat="1" x14ac:dyDescent="0.2">
      <c r="B631" s="26"/>
    </row>
    <row r="632" spans="2:2" s="25" customFormat="1" x14ac:dyDescent="0.2">
      <c r="B632" s="26"/>
    </row>
    <row r="633" spans="2:2" s="25" customFormat="1" x14ac:dyDescent="0.2">
      <c r="B633" s="26"/>
    </row>
    <row r="634" spans="2:2" s="25" customFormat="1" x14ac:dyDescent="0.2">
      <c r="B634" s="26"/>
    </row>
    <row r="635" spans="2:2" s="25" customFormat="1" x14ac:dyDescent="0.2">
      <c r="B635" s="26"/>
    </row>
    <row r="636" spans="2:2" s="25" customFormat="1" x14ac:dyDescent="0.2">
      <c r="B636" s="26"/>
    </row>
    <row r="637" spans="2:2" s="25" customFormat="1" x14ac:dyDescent="0.2">
      <c r="B637" s="26"/>
    </row>
    <row r="638" spans="2:2" s="25" customFormat="1" x14ac:dyDescent="0.2">
      <c r="B638" s="26"/>
    </row>
    <row r="639" spans="2:2" s="25" customFormat="1" x14ac:dyDescent="0.2">
      <c r="B639" s="26"/>
    </row>
    <row r="640" spans="2:2" s="25" customFormat="1" x14ac:dyDescent="0.2">
      <c r="B640" s="26"/>
    </row>
    <row r="641" spans="2:2" s="25" customFormat="1" x14ac:dyDescent="0.2">
      <c r="B641" s="26"/>
    </row>
    <row r="642" spans="2:2" s="25" customFormat="1" x14ac:dyDescent="0.2">
      <c r="B642" s="26"/>
    </row>
    <row r="643" spans="2:2" s="25" customFormat="1" x14ac:dyDescent="0.2">
      <c r="B643" s="26"/>
    </row>
    <row r="644" spans="2:2" s="25" customFormat="1" x14ac:dyDescent="0.2">
      <c r="B644" s="26"/>
    </row>
    <row r="645" spans="2:2" s="25" customFormat="1" x14ac:dyDescent="0.2">
      <c r="B645" s="26"/>
    </row>
    <row r="646" spans="2:2" s="25" customFormat="1" x14ac:dyDescent="0.2">
      <c r="B646" s="26"/>
    </row>
    <row r="647" spans="2:2" s="25" customFormat="1" x14ac:dyDescent="0.2">
      <c r="B647" s="26"/>
    </row>
    <row r="648" spans="2:2" s="25" customFormat="1" x14ac:dyDescent="0.2">
      <c r="B648" s="26"/>
    </row>
    <row r="649" spans="2:2" s="25" customFormat="1" x14ac:dyDescent="0.2">
      <c r="B649" s="26"/>
    </row>
    <row r="650" spans="2:2" s="25" customFormat="1" x14ac:dyDescent="0.2">
      <c r="B650" s="26"/>
    </row>
    <row r="651" spans="2:2" s="25" customFormat="1" x14ac:dyDescent="0.2">
      <c r="B651" s="26"/>
    </row>
    <row r="652" spans="2:2" s="25" customFormat="1" x14ac:dyDescent="0.2">
      <c r="B652" s="26"/>
    </row>
    <row r="653" spans="2:2" s="25" customFormat="1" x14ac:dyDescent="0.2">
      <c r="B653" s="26"/>
    </row>
    <row r="654" spans="2:2" s="25" customFormat="1" x14ac:dyDescent="0.2">
      <c r="B654" s="26"/>
    </row>
    <row r="655" spans="2:2" s="25" customFormat="1" x14ac:dyDescent="0.2">
      <c r="B655" s="26"/>
    </row>
    <row r="656" spans="2:2" s="25" customFormat="1" x14ac:dyDescent="0.2">
      <c r="B656" s="26"/>
    </row>
    <row r="657" spans="2:2" s="25" customFormat="1" x14ac:dyDescent="0.2">
      <c r="B657" s="26"/>
    </row>
    <row r="658" spans="2:2" s="25" customFormat="1" x14ac:dyDescent="0.2">
      <c r="B658" s="26"/>
    </row>
    <row r="659" spans="2:2" s="25" customFormat="1" x14ac:dyDescent="0.2">
      <c r="B659" s="26"/>
    </row>
    <row r="660" spans="2:2" s="25" customFormat="1" x14ac:dyDescent="0.2">
      <c r="B660" s="26"/>
    </row>
    <row r="661" spans="2:2" s="25" customFormat="1" x14ac:dyDescent="0.2">
      <c r="B661" s="26"/>
    </row>
    <row r="662" spans="2:2" s="25" customFormat="1" x14ac:dyDescent="0.2">
      <c r="B662" s="26"/>
    </row>
    <row r="663" spans="2:2" s="25" customFormat="1" x14ac:dyDescent="0.2">
      <c r="B663" s="26"/>
    </row>
    <row r="664" spans="2:2" s="25" customFormat="1" x14ac:dyDescent="0.2">
      <c r="B664" s="26"/>
    </row>
    <row r="665" spans="2:2" s="25" customFormat="1" x14ac:dyDescent="0.2">
      <c r="B665" s="26"/>
    </row>
    <row r="666" spans="2:2" s="25" customFormat="1" x14ac:dyDescent="0.2">
      <c r="B666" s="26"/>
    </row>
    <row r="667" spans="2:2" s="25" customFormat="1" x14ac:dyDescent="0.2">
      <c r="B667" s="26"/>
    </row>
    <row r="668" spans="2:2" s="25" customFormat="1" x14ac:dyDescent="0.2">
      <c r="B668" s="26"/>
    </row>
    <row r="669" spans="2:2" s="25" customFormat="1" x14ac:dyDescent="0.2">
      <c r="B669" s="26"/>
    </row>
    <row r="670" spans="2:2" s="25" customFormat="1" x14ac:dyDescent="0.2">
      <c r="B670" s="26"/>
    </row>
    <row r="671" spans="2:2" s="25" customFormat="1" x14ac:dyDescent="0.2">
      <c r="B671" s="26"/>
    </row>
    <row r="672" spans="2:2" s="25" customFormat="1" x14ac:dyDescent="0.2">
      <c r="B672" s="26"/>
    </row>
    <row r="673" spans="2:2" s="25" customFormat="1" x14ac:dyDescent="0.2">
      <c r="B673" s="26"/>
    </row>
    <row r="674" spans="2:2" s="25" customFormat="1" x14ac:dyDescent="0.2">
      <c r="B674" s="26"/>
    </row>
    <row r="675" spans="2:2" s="25" customFormat="1" x14ac:dyDescent="0.2">
      <c r="B675" s="26"/>
    </row>
    <row r="676" spans="2:2" s="25" customFormat="1" x14ac:dyDescent="0.2">
      <c r="B676" s="26"/>
    </row>
    <row r="677" spans="2:2" s="25" customFormat="1" x14ac:dyDescent="0.2">
      <c r="B677" s="26"/>
    </row>
    <row r="678" spans="2:2" s="25" customFormat="1" x14ac:dyDescent="0.2">
      <c r="B678" s="26"/>
    </row>
    <row r="679" spans="2:2" s="25" customFormat="1" x14ac:dyDescent="0.2">
      <c r="B679" s="26"/>
    </row>
    <row r="680" spans="2:2" s="25" customFormat="1" x14ac:dyDescent="0.2">
      <c r="B680" s="26"/>
    </row>
    <row r="681" spans="2:2" s="25" customFormat="1" x14ac:dyDescent="0.2">
      <c r="B681" s="26"/>
    </row>
    <row r="682" spans="2:2" s="25" customFormat="1" x14ac:dyDescent="0.2">
      <c r="B682" s="26"/>
    </row>
    <row r="683" spans="2:2" s="25" customFormat="1" x14ac:dyDescent="0.2">
      <c r="B683" s="26"/>
    </row>
    <row r="684" spans="2:2" s="25" customFormat="1" x14ac:dyDescent="0.2">
      <c r="B684" s="26"/>
    </row>
    <row r="685" spans="2:2" s="25" customFormat="1" x14ac:dyDescent="0.2">
      <c r="B685" s="26"/>
    </row>
    <row r="686" spans="2:2" s="25" customFormat="1" x14ac:dyDescent="0.2">
      <c r="B686" s="26"/>
    </row>
    <row r="687" spans="2:2" s="25" customFormat="1" x14ac:dyDescent="0.2">
      <c r="B687" s="26"/>
    </row>
    <row r="688" spans="2:2" s="25" customFormat="1" x14ac:dyDescent="0.2">
      <c r="B688" s="26"/>
    </row>
    <row r="689" spans="2:2" s="25" customFormat="1" x14ac:dyDescent="0.2">
      <c r="B689" s="26"/>
    </row>
    <row r="690" spans="2:2" s="25" customFormat="1" x14ac:dyDescent="0.2">
      <c r="B690" s="26"/>
    </row>
    <row r="691" spans="2:2" s="25" customFormat="1" x14ac:dyDescent="0.2">
      <c r="B691" s="26"/>
    </row>
    <row r="692" spans="2:2" s="25" customFormat="1" x14ac:dyDescent="0.2">
      <c r="B692" s="26"/>
    </row>
    <row r="693" spans="2:2" s="25" customFormat="1" x14ac:dyDescent="0.2">
      <c r="B693" s="26"/>
    </row>
    <row r="694" spans="2:2" s="25" customFormat="1" x14ac:dyDescent="0.2">
      <c r="B694" s="26"/>
    </row>
    <row r="695" spans="2:2" s="25" customFormat="1" x14ac:dyDescent="0.2">
      <c r="B695" s="26"/>
    </row>
    <row r="696" spans="2:2" s="25" customFormat="1" x14ac:dyDescent="0.2">
      <c r="B696" s="26"/>
    </row>
    <row r="697" spans="2:2" s="25" customFormat="1" x14ac:dyDescent="0.2">
      <c r="B697" s="26"/>
    </row>
    <row r="698" spans="2:2" s="25" customFormat="1" x14ac:dyDescent="0.2">
      <c r="B698" s="26"/>
    </row>
    <row r="699" spans="2:2" s="25" customFormat="1" x14ac:dyDescent="0.2">
      <c r="B699" s="26"/>
    </row>
    <row r="700" spans="2:2" s="25" customFormat="1" x14ac:dyDescent="0.2">
      <c r="B700" s="26"/>
    </row>
    <row r="701" spans="2:2" s="25" customFormat="1" x14ac:dyDescent="0.2">
      <c r="B701" s="26"/>
    </row>
    <row r="702" spans="2:2" s="25" customFormat="1" x14ac:dyDescent="0.2">
      <c r="B702" s="26"/>
    </row>
    <row r="703" spans="2:2" s="25" customFormat="1" x14ac:dyDescent="0.2">
      <c r="B703" s="26"/>
    </row>
    <row r="704" spans="2:2" s="25" customFormat="1" x14ac:dyDescent="0.2">
      <c r="B704" s="26"/>
    </row>
    <row r="705" spans="2:2" s="25" customFormat="1" x14ac:dyDescent="0.2">
      <c r="B705" s="26"/>
    </row>
    <row r="706" spans="2:2" s="25" customFormat="1" x14ac:dyDescent="0.2">
      <c r="B706" s="26"/>
    </row>
    <row r="707" spans="2:2" s="25" customFormat="1" x14ac:dyDescent="0.2">
      <c r="B707" s="26"/>
    </row>
    <row r="708" spans="2:2" s="25" customFormat="1" x14ac:dyDescent="0.2">
      <c r="B708" s="26"/>
    </row>
    <row r="709" spans="2:2" s="25" customFormat="1" x14ac:dyDescent="0.2">
      <c r="B709" s="26"/>
    </row>
    <row r="710" spans="2:2" s="25" customFormat="1" x14ac:dyDescent="0.2">
      <c r="B710" s="26"/>
    </row>
    <row r="711" spans="2:2" s="25" customFormat="1" x14ac:dyDescent="0.2">
      <c r="B711" s="26"/>
    </row>
    <row r="712" spans="2:2" s="25" customFormat="1" x14ac:dyDescent="0.2">
      <c r="B712" s="26"/>
    </row>
    <row r="713" spans="2:2" s="25" customFormat="1" x14ac:dyDescent="0.2">
      <c r="B713" s="26"/>
    </row>
    <row r="714" spans="2:2" s="25" customFormat="1" x14ac:dyDescent="0.2">
      <c r="B714" s="26"/>
    </row>
    <row r="715" spans="2:2" s="25" customFormat="1" x14ac:dyDescent="0.2">
      <c r="B715" s="26"/>
    </row>
    <row r="716" spans="2:2" s="25" customFormat="1" x14ac:dyDescent="0.2">
      <c r="B716" s="26"/>
    </row>
    <row r="717" spans="2:2" s="25" customFormat="1" x14ac:dyDescent="0.2">
      <c r="B717" s="26"/>
    </row>
    <row r="718" spans="2:2" s="25" customFormat="1" x14ac:dyDescent="0.2">
      <c r="B718" s="26"/>
    </row>
    <row r="719" spans="2:2" s="25" customFormat="1" x14ac:dyDescent="0.2">
      <c r="B719" s="26"/>
    </row>
    <row r="720" spans="2:2" s="25" customFormat="1" x14ac:dyDescent="0.2">
      <c r="B720" s="26"/>
    </row>
    <row r="721" spans="2:2" s="25" customFormat="1" x14ac:dyDescent="0.2">
      <c r="B721" s="26"/>
    </row>
    <row r="722" spans="2:2" s="25" customFormat="1" x14ac:dyDescent="0.2">
      <c r="B722" s="26"/>
    </row>
    <row r="723" spans="2:2" s="25" customFormat="1" x14ac:dyDescent="0.2">
      <c r="B723" s="26"/>
    </row>
    <row r="724" spans="2:2" s="25" customFormat="1" x14ac:dyDescent="0.2">
      <c r="B724" s="26"/>
    </row>
    <row r="725" spans="2:2" s="25" customFormat="1" x14ac:dyDescent="0.2">
      <c r="B725" s="26"/>
    </row>
    <row r="726" spans="2:2" s="25" customFormat="1" x14ac:dyDescent="0.2">
      <c r="B726" s="26"/>
    </row>
    <row r="727" spans="2:2" s="25" customFormat="1" x14ac:dyDescent="0.2">
      <c r="B727" s="26"/>
    </row>
    <row r="728" spans="2:2" s="25" customFormat="1" x14ac:dyDescent="0.2">
      <c r="B728" s="26"/>
    </row>
    <row r="729" spans="2:2" s="25" customFormat="1" x14ac:dyDescent="0.2">
      <c r="B729" s="26"/>
    </row>
    <row r="730" spans="2:2" s="25" customFormat="1" x14ac:dyDescent="0.2">
      <c r="B730" s="26"/>
    </row>
    <row r="731" spans="2:2" s="25" customFormat="1" x14ac:dyDescent="0.2">
      <c r="B731" s="26"/>
    </row>
    <row r="732" spans="2:2" s="25" customFormat="1" x14ac:dyDescent="0.2">
      <c r="B732" s="26"/>
    </row>
    <row r="733" spans="2:2" s="25" customFormat="1" x14ac:dyDescent="0.2">
      <c r="B733" s="26"/>
    </row>
    <row r="734" spans="2:2" s="25" customFormat="1" x14ac:dyDescent="0.2">
      <c r="B734" s="26"/>
    </row>
    <row r="735" spans="2:2" s="25" customFormat="1" x14ac:dyDescent="0.2">
      <c r="B735" s="26"/>
    </row>
    <row r="736" spans="2:2" s="25" customFormat="1" x14ac:dyDescent="0.2">
      <c r="B736" s="26"/>
    </row>
    <row r="737" spans="2:2" s="25" customFormat="1" x14ac:dyDescent="0.2">
      <c r="B737" s="26"/>
    </row>
    <row r="738" spans="2:2" s="25" customFormat="1" x14ac:dyDescent="0.2">
      <c r="B738" s="26"/>
    </row>
    <row r="739" spans="2:2" s="25" customFormat="1" x14ac:dyDescent="0.2">
      <c r="B739" s="26"/>
    </row>
    <row r="740" spans="2:2" s="25" customFormat="1" x14ac:dyDescent="0.2">
      <c r="B740" s="26"/>
    </row>
    <row r="741" spans="2:2" s="25" customFormat="1" x14ac:dyDescent="0.2">
      <c r="B741" s="26"/>
    </row>
    <row r="742" spans="2:2" s="25" customFormat="1" x14ac:dyDescent="0.2">
      <c r="B742" s="26"/>
    </row>
    <row r="743" spans="2:2" s="25" customFormat="1" x14ac:dyDescent="0.2">
      <c r="B743" s="26"/>
    </row>
    <row r="744" spans="2:2" s="25" customFormat="1" x14ac:dyDescent="0.2">
      <c r="B744" s="26"/>
    </row>
    <row r="745" spans="2:2" s="25" customFormat="1" x14ac:dyDescent="0.2">
      <c r="B745" s="26"/>
    </row>
    <row r="746" spans="2:2" s="25" customFormat="1" x14ac:dyDescent="0.2">
      <c r="B746" s="26"/>
    </row>
    <row r="747" spans="2:2" s="25" customFormat="1" x14ac:dyDescent="0.2">
      <c r="B747" s="26"/>
    </row>
    <row r="748" spans="2:2" s="25" customFormat="1" x14ac:dyDescent="0.2">
      <c r="B748" s="26"/>
    </row>
    <row r="749" spans="2:2" s="25" customFormat="1" x14ac:dyDescent="0.2">
      <c r="B749" s="26"/>
    </row>
    <row r="750" spans="2:2" s="25" customFormat="1" x14ac:dyDescent="0.2">
      <c r="B750" s="26"/>
    </row>
    <row r="751" spans="2:2" s="25" customFormat="1" x14ac:dyDescent="0.2">
      <c r="B751" s="26"/>
    </row>
    <row r="752" spans="2:2" s="25" customFormat="1" x14ac:dyDescent="0.2">
      <c r="B752" s="26"/>
    </row>
    <row r="753" spans="2:2" s="25" customFormat="1" x14ac:dyDescent="0.2">
      <c r="B753" s="26"/>
    </row>
    <row r="754" spans="2:2" s="25" customFormat="1" x14ac:dyDescent="0.2">
      <c r="B754" s="26"/>
    </row>
    <row r="755" spans="2:2" s="25" customFormat="1" x14ac:dyDescent="0.2">
      <c r="B755" s="26"/>
    </row>
    <row r="756" spans="2:2" s="25" customFormat="1" x14ac:dyDescent="0.2">
      <c r="B756" s="26"/>
    </row>
    <row r="757" spans="2:2" s="25" customFormat="1" x14ac:dyDescent="0.2">
      <c r="B757" s="26"/>
    </row>
    <row r="758" spans="2:2" s="25" customFormat="1" x14ac:dyDescent="0.2">
      <c r="B758" s="26"/>
    </row>
    <row r="759" spans="2:2" s="25" customFormat="1" x14ac:dyDescent="0.2">
      <c r="B759" s="26"/>
    </row>
    <row r="760" spans="2:2" s="25" customFormat="1" x14ac:dyDescent="0.2">
      <c r="B760" s="26"/>
    </row>
    <row r="761" spans="2:2" s="25" customFormat="1" x14ac:dyDescent="0.2">
      <c r="B761" s="26"/>
    </row>
    <row r="762" spans="2:2" s="25" customFormat="1" x14ac:dyDescent="0.2">
      <c r="B762" s="26"/>
    </row>
    <row r="763" spans="2:2" s="25" customFormat="1" x14ac:dyDescent="0.2">
      <c r="B763" s="26"/>
    </row>
    <row r="764" spans="2:2" s="25" customFormat="1" x14ac:dyDescent="0.2">
      <c r="B764" s="26"/>
    </row>
    <row r="765" spans="2:2" s="25" customFormat="1" x14ac:dyDescent="0.2">
      <c r="B765" s="26"/>
    </row>
    <row r="766" spans="2:2" s="25" customFormat="1" x14ac:dyDescent="0.2">
      <c r="B766" s="26"/>
    </row>
    <row r="767" spans="2:2" s="25" customFormat="1" x14ac:dyDescent="0.2">
      <c r="B767" s="26"/>
    </row>
    <row r="768" spans="2:2" s="25" customFormat="1" x14ac:dyDescent="0.2">
      <c r="B768" s="26"/>
    </row>
    <row r="769" spans="2:2" s="25" customFormat="1" x14ac:dyDescent="0.2">
      <c r="B769" s="26"/>
    </row>
    <row r="770" spans="2:2" s="25" customFormat="1" x14ac:dyDescent="0.2">
      <c r="B770" s="26"/>
    </row>
    <row r="771" spans="2:2" s="25" customFormat="1" x14ac:dyDescent="0.2">
      <c r="B771" s="26"/>
    </row>
    <row r="772" spans="2:2" s="25" customFormat="1" x14ac:dyDescent="0.2">
      <c r="B772" s="26"/>
    </row>
    <row r="773" spans="2:2" s="25" customFormat="1" x14ac:dyDescent="0.2">
      <c r="B773" s="26"/>
    </row>
    <row r="774" spans="2:2" s="25" customFormat="1" x14ac:dyDescent="0.2">
      <c r="B774" s="26"/>
    </row>
    <row r="775" spans="2:2" s="25" customFormat="1" x14ac:dyDescent="0.2">
      <c r="B775" s="26"/>
    </row>
    <row r="776" spans="2:2" s="25" customFormat="1" x14ac:dyDescent="0.2">
      <c r="B776" s="26"/>
    </row>
    <row r="777" spans="2:2" s="25" customFormat="1" x14ac:dyDescent="0.2">
      <c r="B777" s="26"/>
    </row>
    <row r="778" spans="2:2" s="25" customFormat="1" x14ac:dyDescent="0.2">
      <c r="B778" s="26"/>
    </row>
    <row r="779" spans="2:2" s="25" customFormat="1" x14ac:dyDescent="0.2">
      <c r="B779" s="26"/>
    </row>
    <row r="780" spans="2:2" s="25" customFormat="1" x14ac:dyDescent="0.2">
      <c r="B780" s="26"/>
    </row>
    <row r="781" spans="2:2" s="25" customFormat="1" x14ac:dyDescent="0.2">
      <c r="B781" s="26"/>
    </row>
    <row r="782" spans="2:2" s="25" customFormat="1" x14ac:dyDescent="0.2">
      <c r="B782" s="26"/>
    </row>
    <row r="783" spans="2:2" s="25" customFormat="1" x14ac:dyDescent="0.2">
      <c r="B783" s="26"/>
    </row>
    <row r="784" spans="2:2" s="25" customFormat="1" x14ac:dyDescent="0.2">
      <c r="B784" s="26"/>
    </row>
    <row r="785" spans="2:2" s="25" customFormat="1" x14ac:dyDescent="0.2">
      <c r="B785" s="26"/>
    </row>
    <row r="786" spans="2:2" s="25" customFormat="1" x14ac:dyDescent="0.2">
      <c r="B786" s="26"/>
    </row>
    <row r="787" spans="2:2" s="25" customFormat="1" x14ac:dyDescent="0.2">
      <c r="B787" s="26"/>
    </row>
    <row r="788" spans="2:2" s="25" customFormat="1" x14ac:dyDescent="0.2">
      <c r="B788" s="26"/>
    </row>
    <row r="789" spans="2:2" s="25" customFormat="1" x14ac:dyDescent="0.2">
      <c r="B789" s="26"/>
    </row>
    <row r="790" spans="2:2" s="25" customFormat="1" x14ac:dyDescent="0.2">
      <c r="B790" s="26"/>
    </row>
    <row r="791" spans="2:2" s="25" customFormat="1" x14ac:dyDescent="0.2">
      <c r="B791" s="26"/>
    </row>
    <row r="792" spans="2:2" s="25" customFormat="1" x14ac:dyDescent="0.2">
      <c r="B792" s="26"/>
    </row>
    <row r="793" spans="2:2" s="25" customFormat="1" x14ac:dyDescent="0.2">
      <c r="B793" s="26"/>
    </row>
    <row r="794" spans="2:2" s="25" customFormat="1" x14ac:dyDescent="0.2">
      <c r="B794" s="26"/>
    </row>
    <row r="795" spans="2:2" s="25" customFormat="1" x14ac:dyDescent="0.2">
      <c r="B795" s="26"/>
    </row>
    <row r="796" spans="2:2" s="25" customFormat="1" x14ac:dyDescent="0.2">
      <c r="B796" s="26"/>
    </row>
    <row r="797" spans="2:2" s="25" customFormat="1" x14ac:dyDescent="0.2">
      <c r="B797" s="26"/>
    </row>
    <row r="798" spans="2:2" s="25" customFormat="1" x14ac:dyDescent="0.2">
      <c r="B798" s="26"/>
    </row>
    <row r="799" spans="2:2" s="25" customFormat="1" x14ac:dyDescent="0.2">
      <c r="B799" s="26"/>
    </row>
    <row r="800" spans="2:2" s="25" customFormat="1" x14ac:dyDescent="0.2">
      <c r="B800" s="26"/>
    </row>
    <row r="801" spans="2:2" s="25" customFormat="1" x14ac:dyDescent="0.2">
      <c r="B801" s="26"/>
    </row>
    <row r="802" spans="2:2" s="25" customFormat="1" x14ac:dyDescent="0.2">
      <c r="B802" s="26"/>
    </row>
    <row r="803" spans="2:2" s="25" customFormat="1" x14ac:dyDescent="0.2">
      <c r="B803" s="26"/>
    </row>
    <row r="804" spans="2:2" s="25" customFormat="1" x14ac:dyDescent="0.2">
      <c r="B804" s="26"/>
    </row>
    <row r="805" spans="2:2" s="25" customFormat="1" x14ac:dyDescent="0.2">
      <c r="B805" s="26"/>
    </row>
    <row r="806" spans="2:2" s="25" customFormat="1" x14ac:dyDescent="0.2">
      <c r="B806" s="26"/>
    </row>
    <row r="807" spans="2:2" s="25" customFormat="1" x14ac:dyDescent="0.2">
      <c r="B807" s="26"/>
    </row>
    <row r="808" spans="2:2" s="25" customFormat="1" x14ac:dyDescent="0.2">
      <c r="B808" s="26"/>
    </row>
    <row r="809" spans="2:2" s="25" customFormat="1" x14ac:dyDescent="0.2">
      <c r="B809" s="26"/>
    </row>
    <row r="810" spans="2:2" s="25" customFormat="1" x14ac:dyDescent="0.2">
      <c r="B810" s="26"/>
    </row>
    <row r="811" spans="2:2" s="25" customFormat="1" x14ac:dyDescent="0.2">
      <c r="B811" s="26"/>
    </row>
    <row r="812" spans="2:2" s="25" customFormat="1" x14ac:dyDescent="0.2">
      <c r="B812" s="26"/>
    </row>
    <row r="813" spans="2:2" s="25" customFormat="1" x14ac:dyDescent="0.2">
      <c r="B813" s="26"/>
    </row>
    <row r="814" spans="2:2" s="25" customFormat="1" x14ac:dyDescent="0.2">
      <c r="B814" s="26"/>
    </row>
    <row r="815" spans="2:2" s="25" customFormat="1" x14ac:dyDescent="0.2">
      <c r="B815" s="26"/>
    </row>
    <row r="816" spans="2:2" s="25" customFormat="1" x14ac:dyDescent="0.2">
      <c r="B816" s="26"/>
    </row>
    <row r="817" spans="2:2" s="25" customFormat="1" x14ac:dyDescent="0.2">
      <c r="B817" s="26"/>
    </row>
    <row r="818" spans="2:2" s="25" customFormat="1" x14ac:dyDescent="0.2">
      <c r="B818" s="26"/>
    </row>
    <row r="819" spans="2:2" s="25" customFormat="1" x14ac:dyDescent="0.2">
      <c r="B819" s="26"/>
    </row>
    <row r="820" spans="2:2" s="25" customFormat="1" x14ac:dyDescent="0.2">
      <c r="B820" s="26"/>
    </row>
    <row r="821" spans="2:2" s="25" customFormat="1" x14ac:dyDescent="0.2">
      <c r="B821" s="26"/>
    </row>
    <row r="822" spans="2:2" s="25" customFormat="1" x14ac:dyDescent="0.2">
      <c r="B822" s="26"/>
    </row>
    <row r="823" spans="2:2" s="25" customFormat="1" x14ac:dyDescent="0.2">
      <c r="B823" s="26"/>
    </row>
    <row r="824" spans="2:2" s="25" customFormat="1" x14ac:dyDescent="0.2">
      <c r="B824" s="26"/>
    </row>
    <row r="825" spans="2:2" s="25" customFormat="1" x14ac:dyDescent="0.2">
      <c r="B825" s="26"/>
    </row>
    <row r="826" spans="2:2" s="25" customFormat="1" x14ac:dyDescent="0.2">
      <c r="B826" s="26"/>
    </row>
    <row r="827" spans="2:2" s="25" customFormat="1" x14ac:dyDescent="0.2">
      <c r="B827" s="26"/>
    </row>
    <row r="828" spans="2:2" s="25" customFormat="1" x14ac:dyDescent="0.2">
      <c r="B828" s="26"/>
    </row>
    <row r="829" spans="2:2" s="25" customFormat="1" x14ac:dyDescent="0.2">
      <c r="B829" s="26"/>
    </row>
    <row r="830" spans="2:2" s="25" customFormat="1" x14ac:dyDescent="0.2">
      <c r="B830" s="26"/>
    </row>
    <row r="831" spans="2:2" s="25" customFormat="1" x14ac:dyDescent="0.2">
      <c r="B831" s="26"/>
    </row>
    <row r="832" spans="2:2" s="25" customFormat="1" x14ac:dyDescent="0.2">
      <c r="B832" s="26"/>
    </row>
    <row r="833" spans="2:2" s="25" customFormat="1" x14ac:dyDescent="0.2">
      <c r="B833" s="26"/>
    </row>
    <row r="834" spans="2:2" s="25" customFormat="1" x14ac:dyDescent="0.2">
      <c r="B834" s="26"/>
    </row>
    <row r="835" spans="2:2" s="25" customFormat="1" x14ac:dyDescent="0.2">
      <c r="B835" s="26"/>
    </row>
    <row r="836" spans="2:2" s="25" customFormat="1" x14ac:dyDescent="0.2">
      <c r="B836" s="26"/>
    </row>
    <row r="837" spans="2:2" s="25" customFormat="1" x14ac:dyDescent="0.2">
      <c r="B837" s="26"/>
    </row>
    <row r="838" spans="2:2" s="25" customFormat="1" x14ac:dyDescent="0.2">
      <c r="B838" s="26"/>
    </row>
    <row r="839" spans="2:2" s="25" customFormat="1" x14ac:dyDescent="0.2">
      <c r="B839" s="26"/>
    </row>
    <row r="840" spans="2:2" s="25" customFormat="1" x14ac:dyDescent="0.2">
      <c r="B840" s="26"/>
    </row>
    <row r="841" spans="2:2" s="25" customFormat="1" x14ac:dyDescent="0.2">
      <c r="B841" s="26"/>
    </row>
    <row r="842" spans="2:2" s="25" customFormat="1" x14ac:dyDescent="0.2">
      <c r="B842" s="26"/>
    </row>
    <row r="843" spans="2:2" s="25" customFormat="1" x14ac:dyDescent="0.2">
      <c r="B843" s="26"/>
    </row>
    <row r="844" spans="2:2" s="25" customFormat="1" x14ac:dyDescent="0.2">
      <c r="B844" s="26"/>
    </row>
    <row r="845" spans="2:2" s="25" customFormat="1" x14ac:dyDescent="0.2">
      <c r="B845" s="26"/>
    </row>
    <row r="846" spans="2:2" s="25" customFormat="1" x14ac:dyDescent="0.2">
      <c r="B846" s="26"/>
    </row>
    <row r="847" spans="2:2" s="25" customFormat="1" x14ac:dyDescent="0.2">
      <c r="B847" s="26"/>
    </row>
    <row r="848" spans="2:2" s="25" customFormat="1" x14ac:dyDescent="0.2">
      <c r="B848" s="26"/>
    </row>
    <row r="849" spans="2:2" s="25" customFormat="1" x14ac:dyDescent="0.2">
      <c r="B849" s="26"/>
    </row>
    <row r="850" spans="2:2" s="25" customFormat="1" x14ac:dyDescent="0.2">
      <c r="B850" s="26"/>
    </row>
    <row r="851" spans="2:2" s="25" customFormat="1" x14ac:dyDescent="0.2">
      <c r="B851" s="26"/>
    </row>
    <row r="852" spans="2:2" s="25" customFormat="1" x14ac:dyDescent="0.2">
      <c r="B852" s="26"/>
    </row>
    <row r="853" spans="2:2" s="25" customFormat="1" x14ac:dyDescent="0.2">
      <c r="B853" s="26"/>
    </row>
    <row r="854" spans="2:2" s="25" customFormat="1" x14ac:dyDescent="0.2">
      <c r="B854" s="26"/>
    </row>
    <row r="855" spans="2:2" s="25" customFormat="1" x14ac:dyDescent="0.2">
      <c r="B855" s="26"/>
    </row>
    <row r="856" spans="2:2" s="25" customFormat="1" x14ac:dyDescent="0.2">
      <c r="B856" s="26"/>
    </row>
    <row r="857" spans="2:2" s="25" customFormat="1" x14ac:dyDescent="0.2">
      <c r="B857" s="26"/>
    </row>
    <row r="858" spans="2:2" s="25" customFormat="1" x14ac:dyDescent="0.2">
      <c r="B858" s="26"/>
    </row>
    <row r="859" spans="2:2" s="25" customFormat="1" x14ac:dyDescent="0.2">
      <c r="B859" s="26"/>
    </row>
    <row r="860" spans="2:2" s="25" customFormat="1" x14ac:dyDescent="0.2">
      <c r="B860" s="26"/>
    </row>
    <row r="861" spans="2:2" s="25" customFormat="1" x14ac:dyDescent="0.2">
      <c r="B861" s="26"/>
    </row>
    <row r="862" spans="2:2" s="25" customFormat="1" x14ac:dyDescent="0.2">
      <c r="B862" s="26"/>
    </row>
    <row r="863" spans="2:2" s="25" customFormat="1" x14ac:dyDescent="0.2">
      <c r="B863" s="26"/>
    </row>
    <row r="864" spans="2:2" s="25" customFormat="1" x14ac:dyDescent="0.2">
      <c r="B864" s="26"/>
    </row>
    <row r="865" spans="2:2" s="25" customFormat="1" x14ac:dyDescent="0.2">
      <c r="B865" s="26"/>
    </row>
    <row r="866" spans="2:2" s="25" customFormat="1" x14ac:dyDescent="0.2">
      <c r="B866" s="26"/>
    </row>
    <row r="867" spans="2:2" s="25" customFormat="1" x14ac:dyDescent="0.2">
      <c r="B867" s="26"/>
    </row>
    <row r="868" spans="2:2" s="25" customFormat="1" x14ac:dyDescent="0.2">
      <c r="B868" s="26"/>
    </row>
    <row r="869" spans="2:2" s="25" customFormat="1" x14ac:dyDescent="0.2">
      <c r="B869" s="26"/>
    </row>
    <row r="870" spans="2:2" s="25" customFormat="1" x14ac:dyDescent="0.2">
      <c r="B870" s="26"/>
    </row>
    <row r="871" spans="2:2" s="25" customFormat="1" x14ac:dyDescent="0.2">
      <c r="B871" s="26"/>
    </row>
    <row r="872" spans="2:2" s="25" customFormat="1" x14ac:dyDescent="0.2">
      <c r="B872" s="26"/>
    </row>
    <row r="873" spans="2:2" s="25" customFormat="1" x14ac:dyDescent="0.2">
      <c r="B873" s="26"/>
    </row>
    <row r="874" spans="2:2" s="25" customFormat="1" x14ac:dyDescent="0.2">
      <c r="B874" s="26"/>
    </row>
    <row r="875" spans="2:2" s="25" customFormat="1" x14ac:dyDescent="0.2">
      <c r="B875" s="26"/>
    </row>
    <row r="876" spans="2:2" s="25" customFormat="1" x14ac:dyDescent="0.2">
      <c r="B876" s="26"/>
    </row>
    <row r="877" spans="2:2" s="25" customFormat="1" x14ac:dyDescent="0.2">
      <c r="B877" s="26"/>
    </row>
    <row r="878" spans="2:2" s="25" customFormat="1" x14ac:dyDescent="0.2">
      <c r="B878" s="26"/>
    </row>
    <row r="879" spans="2:2" s="25" customFormat="1" x14ac:dyDescent="0.2">
      <c r="B879" s="26"/>
    </row>
    <row r="880" spans="2:2" s="25" customFormat="1" x14ac:dyDescent="0.2">
      <c r="B880" s="26"/>
    </row>
    <row r="881" spans="2:2" s="25" customFormat="1" x14ac:dyDescent="0.2">
      <c r="B881" s="26"/>
    </row>
    <row r="882" spans="2:2" s="25" customFormat="1" x14ac:dyDescent="0.2">
      <c r="B882" s="26"/>
    </row>
    <row r="883" spans="2:2" s="25" customFormat="1" x14ac:dyDescent="0.2">
      <c r="B883" s="26"/>
    </row>
    <row r="884" spans="2:2" s="25" customFormat="1" x14ac:dyDescent="0.2">
      <c r="B884" s="26"/>
    </row>
    <row r="885" spans="2:2" s="25" customFormat="1" x14ac:dyDescent="0.2">
      <c r="B885" s="26"/>
    </row>
    <row r="886" spans="2:2" s="25" customFormat="1" x14ac:dyDescent="0.2">
      <c r="B886" s="26"/>
    </row>
    <row r="887" spans="2:2" s="25" customFormat="1" x14ac:dyDescent="0.2">
      <c r="B887" s="26"/>
    </row>
    <row r="888" spans="2:2" s="25" customFormat="1" x14ac:dyDescent="0.2">
      <c r="B888" s="26"/>
    </row>
    <row r="889" spans="2:2" s="25" customFormat="1" x14ac:dyDescent="0.2">
      <c r="B889" s="26"/>
    </row>
    <row r="890" spans="2:2" s="25" customFormat="1" x14ac:dyDescent="0.2">
      <c r="B890" s="26"/>
    </row>
    <row r="891" spans="2:2" s="25" customFormat="1" x14ac:dyDescent="0.2">
      <c r="B891" s="26"/>
    </row>
    <row r="892" spans="2:2" s="25" customFormat="1" x14ac:dyDescent="0.2">
      <c r="B892" s="26"/>
    </row>
    <row r="893" spans="2:2" s="25" customFormat="1" x14ac:dyDescent="0.2">
      <c r="B893" s="26"/>
    </row>
    <row r="894" spans="2:2" s="25" customFormat="1" x14ac:dyDescent="0.2">
      <c r="B894" s="26"/>
    </row>
    <row r="895" spans="2:2" s="25" customFormat="1" x14ac:dyDescent="0.2">
      <c r="B895" s="26"/>
    </row>
    <row r="896" spans="2:2" s="25" customFormat="1" x14ac:dyDescent="0.2">
      <c r="B896" s="26"/>
    </row>
    <row r="897" spans="2:2" s="25" customFormat="1" x14ac:dyDescent="0.2">
      <c r="B897" s="26"/>
    </row>
    <row r="898" spans="2:2" s="25" customFormat="1" x14ac:dyDescent="0.2">
      <c r="B898" s="26"/>
    </row>
    <row r="899" spans="2:2" s="25" customFormat="1" x14ac:dyDescent="0.2">
      <c r="B899" s="26"/>
    </row>
    <row r="900" spans="2:2" s="25" customFormat="1" x14ac:dyDescent="0.2">
      <c r="B900" s="26"/>
    </row>
    <row r="901" spans="2:2" s="25" customFormat="1" x14ac:dyDescent="0.2">
      <c r="B901" s="26"/>
    </row>
    <row r="902" spans="2:2" s="25" customFormat="1" x14ac:dyDescent="0.2">
      <c r="B902" s="26"/>
    </row>
    <row r="903" spans="2:2" s="25" customFormat="1" x14ac:dyDescent="0.2">
      <c r="B903" s="26"/>
    </row>
    <row r="904" spans="2:2" s="25" customFormat="1" x14ac:dyDescent="0.2">
      <c r="B904" s="26"/>
    </row>
    <row r="905" spans="2:2" s="25" customFormat="1" x14ac:dyDescent="0.2">
      <c r="B905" s="26"/>
    </row>
    <row r="906" spans="2:2" s="25" customFormat="1" x14ac:dyDescent="0.2">
      <c r="B906" s="26"/>
    </row>
    <row r="907" spans="2:2" s="25" customFormat="1" x14ac:dyDescent="0.2">
      <c r="B907" s="26"/>
    </row>
    <row r="908" spans="2:2" s="25" customFormat="1" x14ac:dyDescent="0.2">
      <c r="B908" s="26"/>
    </row>
    <row r="909" spans="2:2" s="25" customFormat="1" x14ac:dyDescent="0.2">
      <c r="B909" s="26"/>
    </row>
    <row r="910" spans="2:2" s="25" customFormat="1" x14ac:dyDescent="0.2">
      <c r="B910" s="26"/>
    </row>
    <row r="911" spans="2:2" s="25" customFormat="1" x14ac:dyDescent="0.2">
      <c r="B911" s="26"/>
    </row>
    <row r="912" spans="2:2" s="25" customFormat="1" x14ac:dyDescent="0.2">
      <c r="B912" s="26"/>
    </row>
    <row r="913" spans="2:2" s="25" customFormat="1" x14ac:dyDescent="0.2">
      <c r="B913" s="26"/>
    </row>
    <row r="914" spans="2:2" s="25" customFormat="1" x14ac:dyDescent="0.2">
      <c r="B914" s="26"/>
    </row>
    <row r="915" spans="2:2" s="25" customFormat="1" x14ac:dyDescent="0.2">
      <c r="B915" s="26"/>
    </row>
    <row r="916" spans="2:2" s="25" customFormat="1" x14ac:dyDescent="0.2">
      <c r="B916" s="26"/>
    </row>
    <row r="917" spans="2:2" s="25" customFormat="1" x14ac:dyDescent="0.2">
      <c r="B917" s="26"/>
    </row>
    <row r="918" spans="2:2" s="25" customFormat="1" x14ac:dyDescent="0.2">
      <c r="B918" s="26"/>
    </row>
    <row r="919" spans="2:2" s="25" customFormat="1" x14ac:dyDescent="0.2">
      <c r="B919" s="26"/>
    </row>
    <row r="920" spans="2:2" s="25" customFormat="1" x14ac:dyDescent="0.2">
      <c r="B920" s="26"/>
    </row>
    <row r="921" spans="2:2" s="25" customFormat="1" x14ac:dyDescent="0.2">
      <c r="B921" s="26"/>
    </row>
    <row r="922" spans="2:2" s="25" customFormat="1" x14ac:dyDescent="0.2">
      <c r="B922" s="26"/>
    </row>
    <row r="923" spans="2:2" s="25" customFormat="1" x14ac:dyDescent="0.2">
      <c r="B923" s="26"/>
    </row>
    <row r="924" spans="2:2" s="25" customFormat="1" x14ac:dyDescent="0.2">
      <c r="B924" s="26"/>
    </row>
    <row r="925" spans="2:2" s="25" customFormat="1" x14ac:dyDescent="0.2">
      <c r="B925" s="26"/>
    </row>
    <row r="926" spans="2:2" s="25" customFormat="1" x14ac:dyDescent="0.2">
      <c r="B926" s="26"/>
    </row>
    <row r="927" spans="2:2" s="25" customFormat="1" x14ac:dyDescent="0.2">
      <c r="B927" s="26"/>
    </row>
    <row r="928" spans="2:2" s="25" customFormat="1" x14ac:dyDescent="0.2">
      <c r="B928" s="26"/>
    </row>
    <row r="929" spans="2:2" s="25" customFormat="1" x14ac:dyDescent="0.2">
      <c r="B929" s="26"/>
    </row>
    <row r="930" spans="2:2" s="25" customFormat="1" x14ac:dyDescent="0.2">
      <c r="B930" s="26"/>
    </row>
    <row r="931" spans="2:2" s="25" customFormat="1" x14ac:dyDescent="0.2">
      <c r="B931" s="26"/>
    </row>
    <row r="932" spans="2:2" s="25" customFormat="1" x14ac:dyDescent="0.2">
      <c r="B932" s="26"/>
    </row>
    <row r="933" spans="2:2" s="25" customFormat="1" x14ac:dyDescent="0.2">
      <c r="B933" s="26"/>
    </row>
    <row r="934" spans="2:2" s="25" customFormat="1" x14ac:dyDescent="0.2">
      <c r="B934" s="26"/>
    </row>
    <row r="935" spans="2:2" s="25" customFormat="1" x14ac:dyDescent="0.2">
      <c r="B935" s="26"/>
    </row>
    <row r="936" spans="2:2" s="25" customFormat="1" x14ac:dyDescent="0.2">
      <c r="B936" s="26"/>
    </row>
    <row r="937" spans="2:2" s="25" customFormat="1" x14ac:dyDescent="0.2">
      <c r="B937" s="26"/>
    </row>
    <row r="938" spans="2:2" s="25" customFormat="1" x14ac:dyDescent="0.2">
      <c r="B938" s="26"/>
    </row>
    <row r="939" spans="2:2" s="25" customFormat="1" x14ac:dyDescent="0.2">
      <c r="B939" s="26"/>
    </row>
    <row r="940" spans="2:2" s="25" customFormat="1" x14ac:dyDescent="0.2">
      <c r="B940" s="26"/>
    </row>
    <row r="941" spans="2:2" s="25" customFormat="1" x14ac:dyDescent="0.2">
      <c r="B941" s="26"/>
    </row>
    <row r="942" spans="2:2" s="25" customFormat="1" x14ac:dyDescent="0.2">
      <c r="B942" s="26"/>
    </row>
    <row r="943" spans="2:2" s="25" customFormat="1" x14ac:dyDescent="0.2">
      <c r="B943" s="26"/>
    </row>
    <row r="944" spans="2:2" s="25" customFormat="1" x14ac:dyDescent="0.2">
      <c r="B944" s="26"/>
    </row>
    <row r="945" spans="2:2" s="25" customFormat="1" x14ac:dyDescent="0.2">
      <c r="B945" s="26"/>
    </row>
    <row r="946" spans="2:2" s="25" customFormat="1" x14ac:dyDescent="0.2">
      <c r="B946" s="26"/>
    </row>
    <row r="947" spans="2:2" s="25" customFormat="1" x14ac:dyDescent="0.2">
      <c r="B947" s="26"/>
    </row>
    <row r="948" spans="2:2" s="25" customFormat="1" x14ac:dyDescent="0.2">
      <c r="B948" s="26"/>
    </row>
    <row r="949" spans="2:2" s="25" customFormat="1" x14ac:dyDescent="0.2">
      <c r="B949" s="26"/>
    </row>
    <row r="950" spans="2:2" s="25" customFormat="1" x14ac:dyDescent="0.2">
      <c r="B950" s="26"/>
    </row>
    <row r="951" spans="2:2" s="25" customFormat="1" x14ac:dyDescent="0.2">
      <c r="B951" s="26"/>
    </row>
    <row r="952" spans="2:2" s="25" customFormat="1" x14ac:dyDescent="0.2">
      <c r="B952" s="26"/>
    </row>
    <row r="953" spans="2:2" s="25" customFormat="1" x14ac:dyDescent="0.2">
      <c r="B953" s="26"/>
    </row>
    <row r="954" spans="2:2" s="25" customFormat="1" x14ac:dyDescent="0.2">
      <c r="B954" s="26"/>
    </row>
    <row r="955" spans="2:2" s="25" customFormat="1" x14ac:dyDescent="0.2">
      <c r="B955" s="26"/>
    </row>
    <row r="956" spans="2:2" s="25" customFormat="1" x14ac:dyDescent="0.2">
      <c r="B956" s="26"/>
    </row>
    <row r="957" spans="2:2" s="25" customFormat="1" x14ac:dyDescent="0.2">
      <c r="B957" s="26"/>
    </row>
    <row r="958" spans="2:2" s="25" customFormat="1" x14ac:dyDescent="0.2">
      <c r="B958" s="26"/>
    </row>
    <row r="959" spans="2:2" s="25" customFormat="1" x14ac:dyDescent="0.2">
      <c r="B959" s="26"/>
    </row>
    <row r="960" spans="2:2" s="25" customFormat="1" x14ac:dyDescent="0.2">
      <c r="B960" s="26"/>
    </row>
    <row r="961" spans="2:2" s="25" customFormat="1" x14ac:dyDescent="0.2">
      <c r="B961" s="26"/>
    </row>
    <row r="962" spans="2:2" s="25" customFormat="1" x14ac:dyDescent="0.2">
      <c r="B962" s="26"/>
    </row>
    <row r="963" spans="2:2" s="25" customFormat="1" x14ac:dyDescent="0.2">
      <c r="B963" s="26"/>
    </row>
    <row r="964" spans="2:2" s="25" customFormat="1" x14ac:dyDescent="0.2">
      <c r="B964" s="26"/>
    </row>
    <row r="965" spans="2:2" s="25" customFormat="1" x14ac:dyDescent="0.2">
      <c r="B965" s="26"/>
    </row>
    <row r="966" spans="2:2" s="25" customFormat="1" x14ac:dyDescent="0.2">
      <c r="B966" s="26"/>
    </row>
    <row r="967" spans="2:2" s="25" customFormat="1" x14ac:dyDescent="0.2">
      <c r="B967" s="26"/>
    </row>
    <row r="968" spans="2:2" s="25" customFormat="1" x14ac:dyDescent="0.2">
      <c r="B968" s="26"/>
    </row>
    <row r="969" spans="2:2" s="25" customFormat="1" x14ac:dyDescent="0.2">
      <c r="B969" s="26"/>
    </row>
    <row r="970" spans="2:2" s="25" customFormat="1" x14ac:dyDescent="0.2">
      <c r="B970" s="26"/>
    </row>
    <row r="971" spans="2:2" s="25" customFormat="1" x14ac:dyDescent="0.2">
      <c r="B971" s="26"/>
    </row>
    <row r="972" spans="2:2" s="25" customFormat="1" x14ac:dyDescent="0.2">
      <c r="B972" s="26"/>
    </row>
    <row r="973" spans="2:2" s="25" customFormat="1" x14ac:dyDescent="0.2">
      <c r="B973" s="26"/>
    </row>
    <row r="974" spans="2:2" s="25" customFormat="1" x14ac:dyDescent="0.2">
      <c r="B974" s="26"/>
    </row>
    <row r="975" spans="2:2" s="25" customFormat="1" x14ac:dyDescent="0.2">
      <c r="B975" s="26"/>
    </row>
    <row r="976" spans="2:2" s="25" customFormat="1" x14ac:dyDescent="0.2">
      <c r="B976" s="26"/>
    </row>
    <row r="977" spans="2:2" s="25" customFormat="1" x14ac:dyDescent="0.2">
      <c r="B977" s="26"/>
    </row>
    <row r="978" spans="2:2" s="25" customFormat="1" x14ac:dyDescent="0.2">
      <c r="B978" s="26"/>
    </row>
    <row r="979" spans="2:2" s="25" customFormat="1" x14ac:dyDescent="0.2">
      <c r="B979" s="26"/>
    </row>
    <row r="980" spans="2:2" s="25" customFormat="1" x14ac:dyDescent="0.2">
      <c r="B980" s="26"/>
    </row>
    <row r="981" spans="2:2" s="25" customFormat="1" x14ac:dyDescent="0.2">
      <c r="B981" s="26"/>
    </row>
    <row r="982" spans="2:2" s="25" customFormat="1" x14ac:dyDescent="0.2">
      <c r="B982" s="26"/>
    </row>
    <row r="983" spans="2:2" s="25" customFormat="1" x14ac:dyDescent="0.2">
      <c r="B983" s="26"/>
    </row>
    <row r="984" spans="2:2" s="25" customFormat="1" x14ac:dyDescent="0.2">
      <c r="B984" s="26"/>
    </row>
    <row r="985" spans="2:2" s="25" customFormat="1" x14ac:dyDescent="0.2">
      <c r="B985" s="26"/>
    </row>
    <row r="986" spans="2:2" s="25" customFormat="1" x14ac:dyDescent="0.2">
      <c r="B986" s="26"/>
    </row>
    <row r="987" spans="2:2" s="25" customFormat="1" x14ac:dyDescent="0.2">
      <c r="B987" s="26"/>
    </row>
    <row r="988" spans="2:2" s="25" customFormat="1" x14ac:dyDescent="0.2">
      <c r="B988" s="26"/>
    </row>
    <row r="989" spans="2:2" s="25" customFormat="1" x14ac:dyDescent="0.2">
      <c r="B989" s="26"/>
    </row>
    <row r="990" spans="2:2" s="25" customFormat="1" x14ac:dyDescent="0.2">
      <c r="B990" s="26"/>
    </row>
    <row r="991" spans="2:2" s="25" customFormat="1" x14ac:dyDescent="0.2">
      <c r="B991" s="26"/>
    </row>
    <row r="992" spans="2:2" s="25" customFormat="1" x14ac:dyDescent="0.2">
      <c r="B992" s="26"/>
    </row>
    <row r="993" spans="2:2" s="25" customFormat="1" x14ac:dyDescent="0.2">
      <c r="B993" s="26"/>
    </row>
    <row r="994" spans="2:2" s="25" customFormat="1" x14ac:dyDescent="0.2">
      <c r="B994" s="26"/>
    </row>
    <row r="995" spans="2:2" s="25" customFormat="1" x14ac:dyDescent="0.2">
      <c r="B995" s="26"/>
    </row>
    <row r="996" spans="2:2" s="25" customFormat="1" x14ac:dyDescent="0.2">
      <c r="B996" s="26"/>
    </row>
    <row r="997" spans="2:2" s="25" customFormat="1" x14ac:dyDescent="0.2">
      <c r="B997" s="26"/>
    </row>
    <row r="998" spans="2:2" s="25" customFormat="1" x14ac:dyDescent="0.2">
      <c r="B998" s="26"/>
    </row>
    <row r="999" spans="2:2" s="25" customFormat="1" x14ac:dyDescent="0.2">
      <c r="B999" s="26"/>
    </row>
    <row r="1000" spans="2:2" s="25" customFormat="1" x14ac:dyDescent="0.2">
      <c r="B1000" s="26"/>
    </row>
    <row r="1001" spans="2:2" s="25" customFormat="1" x14ac:dyDescent="0.2">
      <c r="B1001" s="26"/>
    </row>
    <row r="1002" spans="2:2" s="25" customFormat="1" x14ac:dyDescent="0.2">
      <c r="B1002" s="26"/>
    </row>
    <row r="1003" spans="2:2" s="25" customFormat="1" x14ac:dyDescent="0.2">
      <c r="B1003" s="26"/>
    </row>
    <row r="1004" spans="2:2" s="25" customFormat="1" x14ac:dyDescent="0.2">
      <c r="B1004" s="26"/>
    </row>
    <row r="1005" spans="2:2" s="25" customFormat="1" x14ac:dyDescent="0.2">
      <c r="B1005" s="26"/>
    </row>
    <row r="1006" spans="2:2" s="25" customFormat="1" x14ac:dyDescent="0.2">
      <c r="B1006" s="26"/>
    </row>
    <row r="1007" spans="2:2" s="25" customFormat="1" x14ac:dyDescent="0.2">
      <c r="B1007" s="26"/>
    </row>
    <row r="1008" spans="2:2" s="25" customFormat="1" x14ac:dyDescent="0.2">
      <c r="B1008" s="26"/>
    </row>
    <row r="1009" spans="2:2" s="25" customFormat="1" x14ac:dyDescent="0.2">
      <c r="B1009" s="26"/>
    </row>
    <row r="1010" spans="2:2" s="25" customFormat="1" x14ac:dyDescent="0.2">
      <c r="B1010" s="26"/>
    </row>
    <row r="1011" spans="2:2" s="25" customFormat="1" x14ac:dyDescent="0.2">
      <c r="B1011" s="26"/>
    </row>
    <row r="1012" spans="2:2" s="25" customFormat="1" x14ac:dyDescent="0.2">
      <c r="B1012" s="26"/>
    </row>
    <row r="1013" spans="2:2" s="25" customFormat="1" x14ac:dyDescent="0.2">
      <c r="B1013" s="26"/>
    </row>
    <row r="1014" spans="2:2" s="25" customFormat="1" x14ac:dyDescent="0.2">
      <c r="B1014" s="26"/>
    </row>
    <row r="1015" spans="2:2" s="25" customFormat="1" x14ac:dyDescent="0.2">
      <c r="B1015" s="26"/>
    </row>
    <row r="1016" spans="2:2" s="25" customFormat="1" x14ac:dyDescent="0.2">
      <c r="B1016" s="26"/>
    </row>
    <row r="1017" spans="2:2" s="25" customFormat="1" x14ac:dyDescent="0.2">
      <c r="B1017" s="26"/>
    </row>
    <row r="1018" spans="2:2" s="25" customFormat="1" x14ac:dyDescent="0.2">
      <c r="B1018" s="26"/>
    </row>
    <row r="1019" spans="2:2" s="25" customFormat="1" x14ac:dyDescent="0.2">
      <c r="B1019" s="26"/>
    </row>
    <row r="1020" spans="2:2" s="25" customFormat="1" x14ac:dyDescent="0.2">
      <c r="B1020" s="26"/>
    </row>
    <row r="1021" spans="2:2" s="25" customFormat="1" x14ac:dyDescent="0.2">
      <c r="B1021" s="26"/>
    </row>
    <row r="1022" spans="2:2" s="25" customFormat="1" x14ac:dyDescent="0.2">
      <c r="B1022" s="26"/>
    </row>
    <row r="1023" spans="2:2" s="25" customFormat="1" x14ac:dyDescent="0.2">
      <c r="B1023" s="26"/>
    </row>
    <row r="1024" spans="2:2" s="25" customFormat="1" x14ac:dyDescent="0.2">
      <c r="B1024" s="26"/>
    </row>
    <row r="1025" spans="2:2" s="25" customFormat="1" x14ac:dyDescent="0.2">
      <c r="B1025" s="26"/>
    </row>
    <row r="1026" spans="2:2" s="25" customFormat="1" x14ac:dyDescent="0.2">
      <c r="B1026" s="26"/>
    </row>
    <row r="1027" spans="2:2" s="25" customFormat="1" x14ac:dyDescent="0.2">
      <c r="B1027" s="26"/>
    </row>
    <row r="1028" spans="2:2" s="25" customFormat="1" x14ac:dyDescent="0.2">
      <c r="B1028" s="26"/>
    </row>
    <row r="1029" spans="2:2" s="25" customFormat="1" x14ac:dyDescent="0.2">
      <c r="B1029" s="26"/>
    </row>
    <row r="1030" spans="2:2" s="25" customFormat="1" x14ac:dyDescent="0.2">
      <c r="B1030" s="26"/>
    </row>
    <row r="1031" spans="2:2" s="25" customFormat="1" x14ac:dyDescent="0.2">
      <c r="B1031" s="26"/>
    </row>
    <row r="1032" spans="2:2" s="25" customFormat="1" x14ac:dyDescent="0.2">
      <c r="B1032" s="26"/>
    </row>
    <row r="1033" spans="2:2" s="25" customFormat="1" x14ac:dyDescent="0.2">
      <c r="B1033" s="26"/>
    </row>
    <row r="1034" spans="2:2" s="25" customFormat="1" x14ac:dyDescent="0.2">
      <c r="B1034" s="26"/>
    </row>
    <row r="1035" spans="2:2" s="25" customFormat="1" x14ac:dyDescent="0.2">
      <c r="B1035" s="26"/>
    </row>
    <row r="1036" spans="2:2" s="25" customFormat="1" x14ac:dyDescent="0.2">
      <c r="B1036" s="26"/>
    </row>
    <row r="1037" spans="2:2" s="25" customFormat="1" x14ac:dyDescent="0.2">
      <c r="B1037" s="26"/>
    </row>
    <row r="1038" spans="2:2" s="25" customFormat="1" x14ac:dyDescent="0.2">
      <c r="B1038" s="26"/>
    </row>
    <row r="1039" spans="2:2" s="25" customFormat="1" x14ac:dyDescent="0.2">
      <c r="B1039" s="26"/>
    </row>
    <row r="1040" spans="2:2" s="25" customFormat="1" x14ac:dyDescent="0.2">
      <c r="B1040" s="26"/>
    </row>
    <row r="1041" spans="2:2" s="25" customFormat="1" x14ac:dyDescent="0.2">
      <c r="B1041" s="26"/>
    </row>
    <row r="1042" spans="2:2" s="25" customFormat="1" x14ac:dyDescent="0.2">
      <c r="B1042" s="26"/>
    </row>
    <row r="1043" spans="2:2" s="25" customFormat="1" x14ac:dyDescent="0.2">
      <c r="B1043" s="26"/>
    </row>
    <row r="1044" spans="2:2" s="25" customFormat="1" x14ac:dyDescent="0.2">
      <c r="B1044" s="26"/>
    </row>
    <row r="1045" spans="2:2" s="25" customFormat="1" x14ac:dyDescent="0.2">
      <c r="B1045" s="26"/>
    </row>
    <row r="1046" spans="2:2" s="25" customFormat="1" x14ac:dyDescent="0.2">
      <c r="B1046" s="26"/>
    </row>
    <row r="1047" spans="2:2" s="25" customFormat="1" x14ac:dyDescent="0.2">
      <c r="B1047" s="26"/>
    </row>
    <row r="1048" spans="2:2" s="25" customFormat="1" x14ac:dyDescent="0.2">
      <c r="B1048" s="26"/>
    </row>
    <row r="1049" spans="2:2" s="25" customFormat="1" x14ac:dyDescent="0.2">
      <c r="B1049" s="26"/>
    </row>
    <row r="1050" spans="2:2" s="25" customFormat="1" x14ac:dyDescent="0.2">
      <c r="B1050" s="26"/>
    </row>
    <row r="1051" spans="2:2" s="25" customFormat="1" x14ac:dyDescent="0.2">
      <c r="B1051" s="26"/>
    </row>
    <row r="1052" spans="2:2" s="25" customFormat="1" x14ac:dyDescent="0.2">
      <c r="B1052" s="26"/>
    </row>
    <row r="1053" spans="2:2" s="25" customFormat="1" x14ac:dyDescent="0.2">
      <c r="B1053" s="26"/>
    </row>
    <row r="1054" spans="2:2" s="25" customFormat="1" x14ac:dyDescent="0.2">
      <c r="B1054" s="26"/>
    </row>
    <row r="1055" spans="2:2" s="25" customFormat="1" x14ac:dyDescent="0.2">
      <c r="B1055" s="26"/>
    </row>
    <row r="1056" spans="2:2" s="25" customFormat="1" x14ac:dyDescent="0.2">
      <c r="B1056" s="26"/>
    </row>
    <row r="1057" spans="2:2" s="25" customFormat="1" x14ac:dyDescent="0.2">
      <c r="B1057" s="26"/>
    </row>
    <row r="1058" spans="2:2" s="25" customFormat="1" x14ac:dyDescent="0.2">
      <c r="B1058" s="26"/>
    </row>
    <row r="1059" spans="2:2" s="25" customFormat="1" x14ac:dyDescent="0.2">
      <c r="B1059" s="26"/>
    </row>
    <row r="1060" spans="2:2" s="25" customFormat="1" x14ac:dyDescent="0.2">
      <c r="B1060" s="26"/>
    </row>
    <row r="1061" spans="2:2" s="25" customFormat="1" x14ac:dyDescent="0.2">
      <c r="B1061" s="26"/>
    </row>
    <row r="1062" spans="2:2" s="25" customFormat="1" x14ac:dyDescent="0.2">
      <c r="B1062" s="26"/>
    </row>
    <row r="1063" spans="2:2" s="25" customFormat="1" x14ac:dyDescent="0.2">
      <c r="B1063" s="26"/>
    </row>
    <row r="1064" spans="2:2" s="25" customFormat="1" x14ac:dyDescent="0.2">
      <c r="B1064" s="26"/>
    </row>
    <row r="1065" spans="2:2" s="25" customFormat="1" x14ac:dyDescent="0.2">
      <c r="B1065" s="26"/>
    </row>
    <row r="1066" spans="2:2" s="25" customFormat="1" x14ac:dyDescent="0.2">
      <c r="B1066" s="26"/>
    </row>
    <row r="1067" spans="2:2" s="25" customFormat="1" x14ac:dyDescent="0.2">
      <c r="B1067" s="26"/>
    </row>
    <row r="1068" spans="2:2" s="25" customFormat="1" x14ac:dyDescent="0.2">
      <c r="B1068" s="26"/>
    </row>
    <row r="1069" spans="2:2" s="25" customFormat="1" x14ac:dyDescent="0.2">
      <c r="B1069" s="26"/>
    </row>
    <row r="1070" spans="2:2" s="25" customFormat="1" x14ac:dyDescent="0.2">
      <c r="B1070" s="26"/>
    </row>
    <row r="1071" spans="2:2" s="25" customFormat="1" x14ac:dyDescent="0.2">
      <c r="B1071" s="26"/>
    </row>
    <row r="1072" spans="2:2" s="25" customFormat="1" x14ac:dyDescent="0.2">
      <c r="B1072" s="26"/>
    </row>
    <row r="1073" spans="2:2" s="25" customFormat="1" x14ac:dyDescent="0.2">
      <c r="B1073" s="26"/>
    </row>
    <row r="1074" spans="2:2" s="25" customFormat="1" x14ac:dyDescent="0.2">
      <c r="B1074" s="26"/>
    </row>
    <row r="1075" spans="2:2" s="25" customFormat="1" x14ac:dyDescent="0.2">
      <c r="B1075" s="26"/>
    </row>
    <row r="1076" spans="2:2" s="25" customFormat="1" x14ac:dyDescent="0.2">
      <c r="B1076" s="26"/>
    </row>
    <row r="1077" spans="2:2" s="25" customFormat="1" x14ac:dyDescent="0.2">
      <c r="B1077" s="26"/>
    </row>
    <row r="1078" spans="2:2" s="25" customFormat="1" x14ac:dyDescent="0.2">
      <c r="B1078" s="26"/>
    </row>
    <row r="1079" spans="2:2" s="25" customFormat="1" x14ac:dyDescent="0.2">
      <c r="B1079" s="26"/>
    </row>
    <row r="1080" spans="2:2" s="25" customFormat="1" x14ac:dyDescent="0.2">
      <c r="B1080" s="26"/>
    </row>
    <row r="1081" spans="2:2" s="25" customFormat="1" x14ac:dyDescent="0.2">
      <c r="B1081" s="26"/>
    </row>
    <row r="1082" spans="2:2" s="25" customFormat="1" x14ac:dyDescent="0.2">
      <c r="B1082" s="26"/>
    </row>
    <row r="1083" spans="2:2" s="25" customFormat="1" x14ac:dyDescent="0.2">
      <c r="B1083" s="26"/>
    </row>
    <row r="1084" spans="2:2" s="25" customFormat="1" x14ac:dyDescent="0.2">
      <c r="B1084" s="26"/>
    </row>
    <row r="1085" spans="2:2" s="25" customFormat="1" x14ac:dyDescent="0.2">
      <c r="B1085" s="26"/>
    </row>
    <row r="1086" spans="2:2" s="25" customFormat="1" x14ac:dyDescent="0.2">
      <c r="B1086" s="26"/>
    </row>
    <row r="1087" spans="2:2" s="25" customFormat="1" x14ac:dyDescent="0.2">
      <c r="B1087" s="26"/>
    </row>
    <row r="1088" spans="2:2" s="25" customFormat="1" x14ac:dyDescent="0.2">
      <c r="B1088" s="26"/>
    </row>
    <row r="1089" spans="2:2" s="25" customFormat="1" x14ac:dyDescent="0.2">
      <c r="B1089" s="26"/>
    </row>
    <row r="1090" spans="2:2" s="25" customFormat="1" x14ac:dyDescent="0.2">
      <c r="B1090" s="26"/>
    </row>
    <row r="1091" spans="2:2" s="25" customFormat="1" x14ac:dyDescent="0.2">
      <c r="B1091" s="26"/>
    </row>
    <row r="1092" spans="2:2" s="25" customFormat="1" x14ac:dyDescent="0.2">
      <c r="B1092" s="26"/>
    </row>
    <row r="1093" spans="2:2" s="25" customFormat="1" x14ac:dyDescent="0.2">
      <c r="B1093" s="26"/>
    </row>
    <row r="1094" spans="2:2" s="25" customFormat="1" x14ac:dyDescent="0.2">
      <c r="B1094" s="26"/>
    </row>
    <row r="1095" spans="2:2" s="25" customFormat="1" x14ac:dyDescent="0.2">
      <c r="B1095" s="26"/>
    </row>
    <row r="1096" spans="2:2" s="25" customFormat="1" x14ac:dyDescent="0.2">
      <c r="B1096" s="26"/>
    </row>
    <row r="1097" spans="2:2" s="25" customFormat="1" x14ac:dyDescent="0.2">
      <c r="B1097" s="26"/>
    </row>
    <row r="1098" spans="2:2" s="25" customFormat="1" x14ac:dyDescent="0.2">
      <c r="B1098" s="26"/>
    </row>
    <row r="1099" spans="2:2" s="25" customFormat="1" x14ac:dyDescent="0.2">
      <c r="B1099" s="26"/>
    </row>
    <row r="1100" spans="2:2" s="25" customFormat="1" x14ac:dyDescent="0.2">
      <c r="B1100" s="26"/>
    </row>
    <row r="1101" spans="2:2" s="25" customFormat="1" x14ac:dyDescent="0.2">
      <c r="B1101" s="26"/>
    </row>
    <row r="1102" spans="2:2" s="25" customFormat="1" x14ac:dyDescent="0.2">
      <c r="B1102" s="26"/>
    </row>
    <row r="1103" spans="2:2" s="25" customFormat="1" x14ac:dyDescent="0.2">
      <c r="B1103" s="26"/>
    </row>
    <row r="1104" spans="2:2" s="25" customFormat="1" x14ac:dyDescent="0.2">
      <c r="B1104" s="26"/>
    </row>
    <row r="1105" spans="2:2" s="25" customFormat="1" x14ac:dyDescent="0.2">
      <c r="B1105" s="26"/>
    </row>
    <row r="1106" spans="2:2" s="25" customFormat="1" x14ac:dyDescent="0.2">
      <c r="B1106" s="26"/>
    </row>
    <row r="1107" spans="2:2" s="25" customFormat="1" x14ac:dyDescent="0.2">
      <c r="B1107" s="26"/>
    </row>
    <row r="1108" spans="2:2" s="25" customFormat="1" x14ac:dyDescent="0.2">
      <c r="B1108" s="26"/>
    </row>
    <row r="1109" spans="2:2" s="25" customFormat="1" x14ac:dyDescent="0.2">
      <c r="B1109" s="26"/>
    </row>
    <row r="1110" spans="2:2" s="25" customFormat="1" x14ac:dyDescent="0.2">
      <c r="B1110" s="26"/>
    </row>
    <row r="1111" spans="2:2" s="25" customFormat="1" x14ac:dyDescent="0.2">
      <c r="B1111" s="26"/>
    </row>
    <row r="1112" spans="2:2" s="25" customFormat="1" x14ac:dyDescent="0.2">
      <c r="B1112" s="26"/>
    </row>
    <row r="1113" spans="2:2" s="25" customFormat="1" x14ac:dyDescent="0.2">
      <c r="B1113" s="26"/>
    </row>
    <row r="1114" spans="2:2" s="25" customFormat="1" x14ac:dyDescent="0.2">
      <c r="B1114" s="26"/>
    </row>
    <row r="1115" spans="2:2" s="25" customFormat="1" x14ac:dyDescent="0.2">
      <c r="B1115" s="26"/>
    </row>
    <row r="1116" spans="2:2" s="25" customFormat="1" x14ac:dyDescent="0.2">
      <c r="B1116" s="26"/>
    </row>
    <row r="1117" spans="2:2" s="25" customFormat="1" x14ac:dyDescent="0.2">
      <c r="B1117" s="26"/>
    </row>
    <row r="1118" spans="2:2" s="25" customFormat="1" x14ac:dyDescent="0.2">
      <c r="B1118" s="26"/>
    </row>
    <row r="1119" spans="2:2" s="25" customFormat="1" x14ac:dyDescent="0.2">
      <c r="B1119" s="26"/>
    </row>
    <row r="1120" spans="2:2" s="25" customFormat="1" x14ac:dyDescent="0.2">
      <c r="B1120" s="26"/>
    </row>
    <row r="1121" spans="2:2" s="25" customFormat="1" x14ac:dyDescent="0.2">
      <c r="B1121" s="26"/>
    </row>
    <row r="1122" spans="2:2" s="25" customFormat="1" x14ac:dyDescent="0.2">
      <c r="B1122" s="26"/>
    </row>
    <row r="1123" spans="2:2" s="25" customFormat="1" x14ac:dyDescent="0.2">
      <c r="B1123" s="26"/>
    </row>
    <row r="1124" spans="2:2" s="25" customFormat="1" x14ac:dyDescent="0.2">
      <c r="B1124" s="26"/>
    </row>
    <row r="1125" spans="2:2" s="25" customFormat="1" x14ac:dyDescent="0.2">
      <c r="B1125" s="26"/>
    </row>
    <row r="1126" spans="2:2" s="25" customFormat="1" x14ac:dyDescent="0.2">
      <c r="B1126" s="26"/>
    </row>
    <row r="1127" spans="2:2" s="25" customFormat="1" x14ac:dyDescent="0.2">
      <c r="B1127" s="26"/>
    </row>
    <row r="1128" spans="2:2" s="25" customFormat="1" x14ac:dyDescent="0.2">
      <c r="B1128" s="26"/>
    </row>
    <row r="1129" spans="2:2" s="25" customFormat="1" x14ac:dyDescent="0.2">
      <c r="B1129" s="26"/>
    </row>
    <row r="1130" spans="2:2" s="25" customFormat="1" x14ac:dyDescent="0.2">
      <c r="B1130" s="26"/>
    </row>
    <row r="1131" spans="2:2" s="25" customFormat="1" x14ac:dyDescent="0.2">
      <c r="B1131" s="26"/>
    </row>
  </sheetData>
  <mergeCells count="74">
    <mergeCell ref="B235:C235"/>
    <mergeCell ref="B249:C249"/>
    <mergeCell ref="D249:J249"/>
    <mergeCell ref="C241:E241"/>
    <mergeCell ref="G241:J241"/>
    <mergeCell ref="B243:J246"/>
    <mergeCell ref="B247:C247"/>
    <mergeCell ref="D247:J247"/>
    <mergeCell ref="C237:J239"/>
    <mergeCell ref="C272:J277"/>
    <mergeCell ref="C293:J294"/>
    <mergeCell ref="B278:J282"/>
    <mergeCell ref="B291:C291"/>
    <mergeCell ref="C251:J253"/>
    <mergeCell ref="B255:J257"/>
    <mergeCell ref="B270:C270"/>
    <mergeCell ref="C264:D264"/>
    <mergeCell ref="E264:J264"/>
    <mergeCell ref="C266:D266"/>
    <mergeCell ref="E266:J266"/>
    <mergeCell ref="A335:K335"/>
    <mergeCell ref="C306:G306"/>
    <mergeCell ref="H306:J306"/>
    <mergeCell ref="C307:D307"/>
    <mergeCell ref="C309:J310"/>
    <mergeCell ref="D333:H333"/>
    <mergeCell ref="C312:J314"/>
    <mergeCell ref="C316:J318"/>
    <mergeCell ref="C320:J321"/>
    <mergeCell ref="C323:J324"/>
    <mergeCell ref="B328:H329"/>
    <mergeCell ref="B296:J296"/>
    <mergeCell ref="A302:K302"/>
    <mergeCell ref="A303:K303"/>
    <mergeCell ref="C305:H305"/>
    <mergeCell ref="I305:J305"/>
    <mergeCell ref="B298:H298"/>
    <mergeCell ref="I298:J298"/>
    <mergeCell ref="C157:J159"/>
    <mergeCell ref="B161:J163"/>
    <mergeCell ref="A175:K176"/>
    <mergeCell ref="B178:C178"/>
    <mergeCell ref="C131:J138"/>
    <mergeCell ref="C140:J142"/>
    <mergeCell ref="C144:J155"/>
    <mergeCell ref="C102:J105"/>
    <mergeCell ref="C107:J110"/>
    <mergeCell ref="C117:J129"/>
    <mergeCell ref="C80:J82"/>
    <mergeCell ref="C84:J94"/>
    <mergeCell ref="C96:J100"/>
    <mergeCell ref="C70:J72"/>
    <mergeCell ref="C74:J78"/>
    <mergeCell ref="A12:K12"/>
    <mergeCell ref="A21:K26"/>
    <mergeCell ref="A59:K60"/>
    <mergeCell ref="C62:J68"/>
    <mergeCell ref="A36:K36"/>
    <mergeCell ref="A37:K37"/>
    <mergeCell ref="D180:J180"/>
    <mergeCell ref="C183:J186"/>
    <mergeCell ref="C189:J192"/>
    <mergeCell ref="D194:J194"/>
    <mergeCell ref="E196:J196"/>
    <mergeCell ref="D211:J212"/>
    <mergeCell ref="F198:J198"/>
    <mergeCell ref="C218:J221"/>
    <mergeCell ref="E223:J223"/>
    <mergeCell ref="F232:J232"/>
    <mergeCell ref="C229:I230"/>
    <mergeCell ref="C200:J201"/>
    <mergeCell ref="G203:J203"/>
    <mergeCell ref="C206:J209"/>
    <mergeCell ref="C232:E232"/>
  </mergeCells>
  <hyperlinks>
    <hyperlink ref="A37" r:id="rId1" xr:uid="{00000000-0004-0000-0400-000000000000}"/>
  </hyperlink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3:BR1376"/>
  <sheetViews>
    <sheetView showGridLines="0" showRowColHeaders="0" zoomScaleNormal="100" zoomScaleSheetLayoutView="100" workbookViewId="0">
      <selection activeCell="F37" sqref="F37:G37"/>
    </sheetView>
  </sheetViews>
  <sheetFormatPr defaultRowHeight="12.75" x14ac:dyDescent="0.2"/>
  <cols>
    <col min="1" max="1" width="3.875" style="1" customWidth="1"/>
    <col min="2" max="2" width="3.75" style="11" customWidth="1"/>
    <col min="3" max="3" width="9" style="1"/>
    <col min="4" max="4" width="12.25" style="1" customWidth="1"/>
    <col min="5" max="5" width="9" style="1" customWidth="1"/>
    <col min="6" max="6" width="15.75" style="1" customWidth="1"/>
    <col min="7" max="7" width="9.125" style="1" customWidth="1"/>
    <col min="8" max="8" width="11.25" style="1" customWidth="1"/>
    <col min="9" max="9" width="9" style="1"/>
    <col min="10" max="10" width="13.5" style="1" customWidth="1"/>
    <col min="11" max="11" width="3.75" style="1" customWidth="1"/>
    <col min="12" max="70" width="9" style="25"/>
    <col min="71" max="16384" width="9" style="1"/>
  </cols>
  <sheetData>
    <row r="13" spans="1:11" x14ac:dyDescent="0.2">
      <c r="A13" s="128"/>
      <c r="B13" s="128"/>
      <c r="C13" s="128"/>
      <c r="D13" s="128"/>
      <c r="E13" s="128"/>
      <c r="F13" s="128"/>
      <c r="G13" s="128"/>
      <c r="H13" s="128"/>
      <c r="I13" s="128"/>
      <c r="J13" s="128"/>
      <c r="K13" s="128"/>
    </row>
    <row r="18" spans="1:11" x14ac:dyDescent="0.2">
      <c r="A18" s="129" t="s">
        <v>425</v>
      </c>
      <c r="B18" s="129"/>
      <c r="C18" s="129"/>
      <c r="D18" s="129"/>
      <c r="E18" s="129"/>
      <c r="F18" s="129"/>
      <c r="G18" s="129"/>
      <c r="H18" s="129"/>
      <c r="I18" s="129"/>
      <c r="J18" s="129"/>
      <c r="K18" s="129"/>
    </row>
    <row r="19" spans="1:11" x14ac:dyDescent="0.2">
      <c r="A19" s="129"/>
      <c r="B19" s="129"/>
      <c r="C19" s="129"/>
      <c r="D19" s="129"/>
      <c r="E19" s="129"/>
      <c r="F19" s="129"/>
      <c r="G19" s="129"/>
      <c r="H19" s="129"/>
      <c r="I19" s="129"/>
      <c r="J19" s="129"/>
      <c r="K19" s="129"/>
    </row>
    <row r="20" spans="1:11" x14ac:dyDescent="0.2">
      <c r="A20" s="129"/>
      <c r="B20" s="129"/>
      <c r="C20" s="129"/>
      <c r="D20" s="129"/>
      <c r="E20" s="129"/>
      <c r="F20" s="129"/>
      <c r="G20" s="129"/>
      <c r="H20" s="129"/>
      <c r="I20" s="129"/>
      <c r="J20" s="129"/>
      <c r="K20" s="129"/>
    </row>
    <row r="33" spans="1:11" x14ac:dyDescent="0.2">
      <c r="A33" s="133" t="s">
        <v>12</v>
      </c>
      <c r="B33" s="133"/>
      <c r="C33" s="133"/>
      <c r="D33" s="133"/>
      <c r="E33" s="133"/>
      <c r="F33" s="133"/>
      <c r="G33" s="133"/>
      <c r="H33" s="133"/>
      <c r="I33" s="133"/>
      <c r="J33" s="133"/>
      <c r="K33" s="133"/>
    </row>
    <row r="34" spans="1:11" ht="16.5" x14ac:dyDescent="0.3">
      <c r="A34" s="134" t="s">
        <v>13</v>
      </c>
      <c r="B34" s="133"/>
      <c r="C34" s="133"/>
      <c r="D34" s="133"/>
      <c r="E34" s="133"/>
      <c r="F34" s="133"/>
      <c r="G34" s="133"/>
      <c r="H34" s="133"/>
      <c r="I34" s="133"/>
      <c r="J34" s="133"/>
      <c r="K34" s="133"/>
    </row>
    <row r="37" spans="1:11" ht="17.25" x14ac:dyDescent="0.35">
      <c r="F37" s="171" t="s">
        <v>483</v>
      </c>
      <c r="G37" s="237"/>
    </row>
    <row r="59" spans="1:11" x14ac:dyDescent="0.2">
      <c r="A59" s="206" t="s">
        <v>275</v>
      </c>
      <c r="B59" s="206"/>
      <c r="C59" s="206"/>
      <c r="D59" s="206"/>
      <c r="E59" s="206"/>
      <c r="F59" s="206"/>
      <c r="G59" s="206"/>
      <c r="H59" s="206"/>
      <c r="I59" s="206"/>
      <c r="J59" s="206"/>
      <c r="K59" s="206"/>
    </row>
    <row r="60" spans="1:11" x14ac:dyDescent="0.2">
      <c r="A60" s="206"/>
      <c r="B60" s="206"/>
      <c r="C60" s="206"/>
      <c r="D60" s="206"/>
      <c r="E60" s="206"/>
      <c r="F60" s="206"/>
      <c r="G60" s="206"/>
      <c r="H60" s="206"/>
      <c r="I60" s="206"/>
      <c r="J60" s="206"/>
      <c r="K60" s="206"/>
    </row>
    <row r="62" spans="1:11" x14ac:dyDescent="0.2">
      <c r="A62" s="128" t="s">
        <v>426</v>
      </c>
      <c r="B62" s="128"/>
      <c r="C62" s="128"/>
      <c r="D62" s="128"/>
      <c r="E62" s="128"/>
      <c r="F62" s="128"/>
      <c r="G62" s="128"/>
      <c r="H62" s="128"/>
      <c r="I62" s="128"/>
      <c r="J62" s="128"/>
      <c r="K62" s="128"/>
    </row>
    <row r="64" spans="1:11" ht="12.75" customHeight="1" x14ac:dyDescent="0.2">
      <c r="C64" s="199" t="s">
        <v>427</v>
      </c>
      <c r="D64" s="199"/>
      <c r="E64" s="199"/>
      <c r="F64" s="199"/>
      <c r="G64" s="199"/>
      <c r="H64" s="199"/>
      <c r="I64" s="199"/>
      <c r="J64" s="199"/>
    </row>
    <row r="65" spans="2:10" x14ac:dyDescent="0.2">
      <c r="C65" s="199"/>
      <c r="D65" s="199"/>
      <c r="E65" s="199"/>
      <c r="F65" s="199"/>
      <c r="G65" s="199"/>
      <c r="H65" s="199"/>
      <c r="I65" s="199"/>
      <c r="J65" s="199"/>
    </row>
    <row r="66" spans="2:10" x14ac:dyDescent="0.2">
      <c r="C66" s="199"/>
      <c r="D66" s="199"/>
      <c r="E66" s="199"/>
      <c r="F66" s="199"/>
      <c r="G66" s="199"/>
      <c r="H66" s="199"/>
      <c r="I66" s="199"/>
      <c r="J66" s="199"/>
    </row>
    <row r="67" spans="2:10" x14ac:dyDescent="0.2">
      <c r="C67" s="199"/>
      <c r="D67" s="199"/>
      <c r="E67" s="199"/>
      <c r="F67" s="199"/>
      <c r="G67" s="199"/>
      <c r="H67" s="199"/>
      <c r="I67" s="199"/>
      <c r="J67" s="199"/>
    </row>
    <row r="68" spans="2:10" x14ac:dyDescent="0.2">
      <c r="C68" s="199"/>
      <c r="D68" s="199"/>
      <c r="E68" s="199"/>
      <c r="F68" s="199"/>
      <c r="G68" s="199"/>
      <c r="H68" s="199"/>
      <c r="I68" s="199"/>
      <c r="J68" s="199"/>
    </row>
    <row r="69" spans="2:10" x14ac:dyDescent="0.2">
      <c r="C69" s="2"/>
      <c r="D69" s="2"/>
      <c r="E69" s="2"/>
      <c r="F69" s="2"/>
      <c r="G69" s="2"/>
      <c r="H69" s="2"/>
      <c r="I69" s="2"/>
      <c r="J69" s="2"/>
    </row>
    <row r="70" spans="2:10" ht="12.75" customHeight="1" x14ac:dyDescent="0.2">
      <c r="B70" s="11" t="s">
        <v>17</v>
      </c>
      <c r="C70" s="199" t="s">
        <v>428</v>
      </c>
      <c r="D70" s="199"/>
      <c r="E70" s="199"/>
      <c r="F70" s="199"/>
      <c r="G70" s="199"/>
      <c r="H70" s="199"/>
      <c r="I70" s="199"/>
      <c r="J70" s="199"/>
    </row>
    <row r="71" spans="2:10" x14ac:dyDescent="0.2">
      <c r="C71" s="199"/>
      <c r="D71" s="199"/>
      <c r="E71" s="199"/>
      <c r="F71" s="199"/>
      <c r="G71" s="199"/>
      <c r="H71" s="199"/>
      <c r="I71" s="199"/>
      <c r="J71" s="199"/>
    </row>
    <row r="72" spans="2:10" x14ac:dyDescent="0.2">
      <c r="C72" s="199"/>
      <c r="D72" s="199"/>
      <c r="E72" s="199"/>
      <c r="F72" s="199"/>
      <c r="G72" s="199"/>
      <c r="H72" s="199"/>
      <c r="I72" s="199"/>
      <c r="J72" s="199"/>
    </row>
    <row r="73" spans="2:10" x14ac:dyDescent="0.2">
      <c r="C73" s="199"/>
      <c r="D73" s="199"/>
      <c r="E73" s="199"/>
      <c r="F73" s="199"/>
      <c r="G73" s="199"/>
      <c r="H73" s="199"/>
      <c r="I73" s="199"/>
      <c r="J73" s="199"/>
    </row>
    <row r="74" spans="2:10" x14ac:dyDescent="0.2">
      <c r="C74" s="199"/>
      <c r="D74" s="199"/>
      <c r="E74" s="199"/>
      <c r="F74" s="199"/>
      <c r="G74" s="199"/>
      <c r="H74" s="199"/>
      <c r="I74" s="199"/>
      <c r="J74" s="199"/>
    </row>
    <row r="75" spans="2:10" x14ac:dyDescent="0.2">
      <c r="C75" s="199"/>
      <c r="D75" s="199"/>
      <c r="E75" s="199"/>
      <c r="F75" s="199"/>
      <c r="G75" s="199"/>
      <c r="H75" s="199"/>
      <c r="I75" s="199"/>
      <c r="J75" s="199"/>
    </row>
    <row r="76" spans="2:10" x14ac:dyDescent="0.2">
      <c r="C76" s="2"/>
      <c r="D76" s="2"/>
      <c r="E76" s="2"/>
      <c r="F76" s="2"/>
      <c r="G76" s="2"/>
      <c r="H76" s="2"/>
      <c r="I76" s="2"/>
      <c r="J76" s="2"/>
    </row>
    <row r="77" spans="2:10" ht="12.75" customHeight="1" x14ac:dyDescent="0.2">
      <c r="B77" s="11" t="s">
        <v>18</v>
      </c>
      <c r="C77" s="132" t="s">
        <v>429</v>
      </c>
      <c r="D77" s="132"/>
      <c r="E77" s="132"/>
      <c r="F77" s="132"/>
      <c r="G77" s="132"/>
      <c r="H77" s="132"/>
      <c r="I77" s="132"/>
      <c r="J77" s="132"/>
    </row>
    <row r="78" spans="2:10" x14ac:dyDescent="0.2">
      <c r="C78" s="132"/>
      <c r="D78" s="132"/>
      <c r="E78" s="132"/>
      <c r="F78" s="132"/>
      <c r="G78" s="132"/>
      <c r="H78" s="132"/>
      <c r="I78" s="132"/>
      <c r="J78" s="132"/>
    </row>
    <row r="79" spans="2:10" x14ac:dyDescent="0.2">
      <c r="C79" s="132"/>
      <c r="D79" s="132"/>
      <c r="E79" s="132"/>
      <c r="F79" s="132"/>
      <c r="G79" s="132"/>
      <c r="H79" s="132"/>
      <c r="I79" s="132"/>
      <c r="J79" s="132"/>
    </row>
    <row r="80" spans="2:10" x14ac:dyDescent="0.2">
      <c r="C80" s="132"/>
      <c r="D80" s="132"/>
      <c r="E80" s="132"/>
      <c r="F80" s="132"/>
      <c r="G80" s="132"/>
      <c r="H80" s="132"/>
      <c r="I80" s="132"/>
      <c r="J80" s="132"/>
    </row>
    <row r="81" spans="2:10" x14ac:dyDescent="0.2">
      <c r="C81" s="2"/>
      <c r="D81" s="2"/>
      <c r="E81" s="2"/>
      <c r="F81" s="2"/>
      <c r="G81" s="2"/>
      <c r="H81" s="2"/>
      <c r="I81" s="2"/>
      <c r="J81" s="2"/>
    </row>
    <row r="82" spans="2:10" ht="12.75" customHeight="1" x14ac:dyDescent="0.2">
      <c r="B82" s="11" t="s">
        <v>20</v>
      </c>
      <c r="C82" s="132" t="s">
        <v>430</v>
      </c>
      <c r="D82" s="132"/>
      <c r="E82" s="132"/>
      <c r="F82" s="132"/>
      <c r="G82" s="132"/>
      <c r="H82" s="132"/>
      <c r="I82" s="132"/>
      <c r="J82" s="132"/>
    </row>
    <row r="83" spans="2:10" x14ac:dyDescent="0.2">
      <c r="C83" s="132"/>
      <c r="D83" s="132"/>
      <c r="E83" s="132"/>
      <c r="F83" s="132"/>
      <c r="G83" s="132"/>
      <c r="H83" s="132"/>
      <c r="I83" s="132"/>
      <c r="J83" s="132"/>
    </row>
    <row r="84" spans="2:10" x14ac:dyDescent="0.2">
      <c r="C84" s="132"/>
      <c r="D84" s="132"/>
      <c r="E84" s="132"/>
      <c r="F84" s="132"/>
      <c r="G84" s="132"/>
      <c r="H84" s="132"/>
      <c r="I84" s="132"/>
      <c r="J84" s="132"/>
    </row>
    <row r="85" spans="2:10" x14ac:dyDescent="0.2">
      <c r="C85" s="132"/>
      <c r="D85" s="132"/>
      <c r="E85" s="132"/>
      <c r="F85" s="132"/>
      <c r="G85" s="132"/>
      <c r="H85" s="132"/>
      <c r="I85" s="132"/>
      <c r="J85" s="132"/>
    </row>
    <row r="86" spans="2:10" x14ac:dyDescent="0.2">
      <c r="C86" s="132"/>
      <c r="D86" s="132"/>
      <c r="E86" s="132"/>
      <c r="F86" s="132"/>
      <c r="G86" s="132"/>
      <c r="H86" s="132"/>
      <c r="I86" s="132"/>
      <c r="J86" s="132"/>
    </row>
    <row r="87" spans="2:10" x14ac:dyDescent="0.2">
      <c r="C87" s="132"/>
      <c r="D87" s="132"/>
      <c r="E87" s="132"/>
      <c r="F87" s="132"/>
      <c r="G87" s="132"/>
      <c r="H87" s="132"/>
      <c r="I87" s="132"/>
      <c r="J87" s="132"/>
    </row>
    <row r="88" spans="2:10" x14ac:dyDescent="0.2">
      <c r="C88" s="132"/>
      <c r="D88" s="132"/>
      <c r="E88" s="132"/>
      <c r="F88" s="132"/>
      <c r="G88" s="132"/>
      <c r="H88" s="132"/>
      <c r="I88" s="132"/>
      <c r="J88" s="132"/>
    </row>
    <row r="90" spans="2:10" x14ac:dyDescent="0.2">
      <c r="B90" s="11" t="s">
        <v>22</v>
      </c>
      <c r="C90" s="132" t="s">
        <v>431</v>
      </c>
      <c r="D90" s="132"/>
      <c r="E90" s="132"/>
      <c r="F90" s="132"/>
      <c r="G90" s="132"/>
      <c r="H90" s="132"/>
      <c r="I90" s="132"/>
      <c r="J90" s="132"/>
    </row>
    <row r="91" spans="2:10" x14ac:dyDescent="0.2">
      <c r="C91" s="132"/>
      <c r="D91" s="132"/>
      <c r="E91" s="132"/>
      <c r="F91" s="132"/>
      <c r="G91" s="132"/>
      <c r="H91" s="132"/>
      <c r="I91" s="132"/>
      <c r="J91" s="132"/>
    </row>
    <row r="92" spans="2:10" x14ac:dyDescent="0.2">
      <c r="C92" s="132"/>
      <c r="D92" s="132"/>
      <c r="E92" s="132"/>
      <c r="F92" s="132"/>
      <c r="G92" s="132"/>
      <c r="H92" s="132"/>
      <c r="I92" s="132"/>
      <c r="J92" s="132"/>
    </row>
    <row r="93" spans="2:10" x14ac:dyDescent="0.2">
      <c r="C93" s="132"/>
      <c r="D93" s="132"/>
      <c r="E93" s="132"/>
      <c r="F93" s="132"/>
      <c r="G93" s="132"/>
      <c r="H93" s="132"/>
      <c r="I93" s="132"/>
      <c r="J93" s="132"/>
    </row>
    <row r="95" spans="2:10" x14ac:dyDescent="0.2">
      <c r="B95" s="11" t="s">
        <v>24</v>
      </c>
      <c r="C95" s="132" t="s">
        <v>432</v>
      </c>
      <c r="D95" s="132"/>
      <c r="E95" s="132"/>
      <c r="F95" s="132"/>
      <c r="G95" s="132"/>
      <c r="H95" s="132"/>
      <c r="I95" s="132"/>
      <c r="J95" s="132"/>
    </row>
    <row r="96" spans="2:10" x14ac:dyDescent="0.2">
      <c r="C96" s="132"/>
      <c r="D96" s="132"/>
      <c r="E96" s="132"/>
      <c r="F96" s="132"/>
      <c r="G96" s="132"/>
      <c r="H96" s="132"/>
      <c r="I96" s="132"/>
      <c r="J96" s="132"/>
    </row>
    <row r="97" spans="2:10" x14ac:dyDescent="0.2">
      <c r="C97" s="132"/>
      <c r="D97" s="132"/>
      <c r="E97" s="132"/>
      <c r="F97" s="132"/>
      <c r="G97" s="132"/>
      <c r="H97" s="132"/>
      <c r="I97" s="132"/>
      <c r="J97" s="132"/>
    </row>
    <row r="98" spans="2:10" x14ac:dyDescent="0.2">
      <c r="C98" s="132"/>
      <c r="D98" s="132"/>
      <c r="E98" s="132"/>
      <c r="F98" s="132"/>
      <c r="G98" s="132"/>
      <c r="H98" s="132"/>
      <c r="I98" s="132"/>
      <c r="J98" s="132"/>
    </row>
    <row r="100" spans="2:10" ht="12.75" customHeight="1" x14ac:dyDescent="0.2">
      <c r="B100" s="11" t="s">
        <v>26</v>
      </c>
      <c r="C100" s="132" t="s">
        <v>433</v>
      </c>
      <c r="D100" s="132"/>
      <c r="E100" s="132"/>
      <c r="F100" s="132"/>
      <c r="G100" s="132"/>
      <c r="H100" s="132"/>
      <c r="I100" s="132"/>
      <c r="J100" s="132"/>
    </row>
    <row r="101" spans="2:10" x14ac:dyDescent="0.2">
      <c r="C101" s="132"/>
      <c r="D101" s="132"/>
      <c r="E101" s="132"/>
      <c r="F101" s="132"/>
      <c r="G101" s="132"/>
      <c r="H101" s="132"/>
      <c r="I101" s="132"/>
      <c r="J101" s="132"/>
    </row>
    <row r="102" spans="2:10" x14ac:dyDescent="0.2">
      <c r="C102" s="2"/>
      <c r="D102" s="2"/>
      <c r="E102" s="2"/>
      <c r="F102" s="2"/>
      <c r="G102" s="2"/>
      <c r="H102" s="2"/>
      <c r="I102" s="2"/>
      <c r="J102" s="2"/>
    </row>
    <row r="103" spans="2:10" ht="12.75" customHeight="1" x14ac:dyDescent="0.2">
      <c r="B103" s="11" t="s">
        <v>28</v>
      </c>
      <c r="C103" s="132" t="s">
        <v>434</v>
      </c>
      <c r="D103" s="132"/>
      <c r="E103" s="132"/>
      <c r="F103" s="132"/>
      <c r="G103" s="132"/>
      <c r="H103" s="132"/>
      <c r="I103" s="132"/>
      <c r="J103" s="132"/>
    </row>
    <row r="104" spans="2:10" x14ac:dyDescent="0.2">
      <c r="C104" s="132"/>
      <c r="D104" s="132"/>
      <c r="E104" s="132"/>
      <c r="F104" s="132"/>
      <c r="G104" s="132"/>
      <c r="H104" s="132"/>
      <c r="I104" s="132"/>
      <c r="J104" s="132"/>
    </row>
    <row r="105" spans="2:10" x14ac:dyDescent="0.2">
      <c r="C105" s="132"/>
      <c r="D105" s="132"/>
      <c r="E105" s="132"/>
      <c r="F105" s="132"/>
      <c r="G105" s="132"/>
      <c r="H105" s="132"/>
      <c r="I105" s="132"/>
      <c r="J105" s="132"/>
    </row>
    <row r="106" spans="2:10" x14ac:dyDescent="0.2">
      <c r="C106" s="132"/>
      <c r="D106" s="132"/>
      <c r="E106" s="132"/>
      <c r="F106" s="132"/>
      <c r="G106" s="132"/>
      <c r="H106" s="132"/>
      <c r="I106" s="132"/>
      <c r="J106" s="132"/>
    </row>
    <row r="107" spans="2:10" x14ac:dyDescent="0.2">
      <c r="C107" s="132"/>
      <c r="D107" s="132"/>
      <c r="E107" s="132"/>
      <c r="F107" s="132"/>
      <c r="G107" s="132"/>
      <c r="H107" s="132"/>
      <c r="I107" s="132"/>
      <c r="J107" s="132"/>
    </row>
    <row r="108" spans="2:10" x14ac:dyDescent="0.2">
      <c r="C108" s="132"/>
      <c r="D108" s="132"/>
      <c r="E108" s="132"/>
      <c r="F108" s="132"/>
      <c r="G108" s="132"/>
      <c r="H108" s="132"/>
      <c r="I108" s="132"/>
      <c r="J108" s="132"/>
    </row>
    <row r="109" spans="2:10" x14ac:dyDescent="0.2">
      <c r="C109" s="132"/>
      <c r="D109" s="132"/>
      <c r="E109" s="132"/>
      <c r="F109" s="132"/>
      <c r="G109" s="132"/>
      <c r="H109" s="132"/>
      <c r="I109" s="132"/>
      <c r="J109" s="132"/>
    </row>
    <row r="110" spans="2:10" x14ac:dyDescent="0.2">
      <c r="C110" s="132"/>
      <c r="D110" s="132"/>
      <c r="E110" s="132"/>
      <c r="F110" s="132"/>
      <c r="G110" s="132"/>
      <c r="H110" s="132"/>
      <c r="I110" s="132"/>
      <c r="J110" s="132"/>
    </row>
    <row r="111" spans="2:10" x14ac:dyDescent="0.2">
      <c r="C111" s="132"/>
      <c r="D111" s="132"/>
      <c r="E111" s="132"/>
      <c r="F111" s="132"/>
      <c r="G111" s="132"/>
      <c r="H111" s="132"/>
      <c r="I111" s="132"/>
      <c r="J111" s="132"/>
    </row>
    <row r="112" spans="2:10" x14ac:dyDescent="0.2">
      <c r="C112" s="132"/>
      <c r="D112" s="132"/>
      <c r="E112" s="132"/>
      <c r="F112" s="132"/>
      <c r="G112" s="132"/>
      <c r="H112" s="132"/>
      <c r="I112" s="132"/>
      <c r="J112" s="132"/>
    </row>
    <row r="117" spans="2:10" ht="12.75" customHeight="1" x14ac:dyDescent="0.2">
      <c r="B117" s="11" t="s">
        <v>30</v>
      </c>
      <c r="C117" s="132" t="s">
        <v>435</v>
      </c>
      <c r="D117" s="132"/>
      <c r="E117" s="132"/>
      <c r="F117" s="132"/>
      <c r="G117" s="132"/>
      <c r="H117" s="132"/>
      <c r="I117" s="132"/>
      <c r="J117" s="132"/>
    </row>
    <row r="118" spans="2:10" x14ac:dyDescent="0.2">
      <c r="C118" s="132"/>
      <c r="D118" s="132"/>
      <c r="E118" s="132"/>
      <c r="F118" s="132"/>
      <c r="G118" s="132"/>
      <c r="H118" s="132"/>
      <c r="I118" s="132"/>
      <c r="J118" s="132"/>
    </row>
    <row r="119" spans="2:10" x14ac:dyDescent="0.2">
      <c r="C119" s="132"/>
      <c r="D119" s="132"/>
      <c r="E119" s="132"/>
      <c r="F119" s="132"/>
      <c r="G119" s="132"/>
      <c r="H119" s="132"/>
      <c r="I119" s="132"/>
      <c r="J119" s="132"/>
    </row>
    <row r="120" spans="2:10" x14ac:dyDescent="0.2">
      <c r="C120" s="132"/>
      <c r="D120" s="132"/>
      <c r="E120" s="132"/>
      <c r="F120" s="132"/>
      <c r="G120" s="132"/>
      <c r="H120" s="132"/>
      <c r="I120" s="132"/>
      <c r="J120" s="132"/>
    </row>
    <row r="121" spans="2:10" x14ac:dyDescent="0.2">
      <c r="C121" s="132"/>
      <c r="D121" s="132"/>
      <c r="E121" s="132"/>
      <c r="F121" s="132"/>
      <c r="G121" s="132"/>
      <c r="H121" s="132"/>
      <c r="I121" s="132"/>
      <c r="J121" s="132"/>
    </row>
    <row r="122" spans="2:10" x14ac:dyDescent="0.2">
      <c r="C122" s="132"/>
      <c r="D122" s="132"/>
      <c r="E122" s="132"/>
      <c r="F122" s="132"/>
      <c r="G122" s="132"/>
      <c r="H122" s="132"/>
      <c r="I122" s="132"/>
      <c r="J122" s="132"/>
    </row>
    <row r="123" spans="2:10" x14ac:dyDescent="0.2">
      <c r="C123" s="132"/>
      <c r="D123" s="132"/>
      <c r="E123" s="132"/>
      <c r="F123" s="132"/>
      <c r="G123" s="132"/>
      <c r="H123" s="132"/>
      <c r="I123" s="132"/>
      <c r="J123" s="132"/>
    </row>
    <row r="124" spans="2:10" x14ac:dyDescent="0.2">
      <c r="C124" s="132"/>
      <c r="D124" s="132"/>
      <c r="E124" s="132"/>
      <c r="F124" s="132"/>
      <c r="G124" s="132"/>
      <c r="H124" s="132"/>
      <c r="I124" s="132"/>
      <c r="J124" s="132"/>
    </row>
    <row r="125" spans="2:10" x14ac:dyDescent="0.2">
      <c r="C125" s="132"/>
      <c r="D125" s="132"/>
      <c r="E125" s="132"/>
      <c r="F125" s="132"/>
      <c r="G125" s="132"/>
      <c r="H125" s="132"/>
      <c r="I125" s="132"/>
      <c r="J125" s="132"/>
    </row>
    <row r="126" spans="2:10" x14ac:dyDescent="0.2">
      <c r="C126" s="132"/>
      <c r="D126" s="132"/>
      <c r="E126" s="132"/>
      <c r="F126" s="132"/>
      <c r="G126" s="132"/>
      <c r="H126" s="132"/>
      <c r="I126" s="132"/>
      <c r="J126" s="132"/>
    </row>
    <row r="127" spans="2:10" x14ac:dyDescent="0.2">
      <c r="C127" s="132"/>
      <c r="D127" s="132"/>
      <c r="E127" s="132"/>
      <c r="F127" s="132"/>
      <c r="G127" s="132"/>
      <c r="H127" s="132"/>
      <c r="I127" s="132"/>
      <c r="J127" s="132"/>
    </row>
    <row r="128" spans="2:10" x14ac:dyDescent="0.2">
      <c r="C128" s="132"/>
      <c r="D128" s="132"/>
      <c r="E128" s="132"/>
      <c r="F128" s="132"/>
      <c r="G128" s="132"/>
      <c r="H128" s="132"/>
      <c r="I128" s="132"/>
      <c r="J128" s="132"/>
    </row>
    <row r="130" spans="2:10" x14ac:dyDescent="0.2">
      <c r="B130" s="11" t="s">
        <v>32</v>
      </c>
      <c r="C130" s="132" t="s">
        <v>436</v>
      </c>
      <c r="D130" s="132"/>
      <c r="E130" s="132"/>
      <c r="F130" s="132"/>
      <c r="G130" s="132"/>
      <c r="H130" s="132"/>
      <c r="I130" s="132"/>
      <c r="J130" s="132"/>
    </row>
    <row r="131" spans="2:10" x14ac:dyDescent="0.2">
      <c r="C131" s="132"/>
      <c r="D131" s="132"/>
      <c r="E131" s="132"/>
      <c r="F131" s="132"/>
      <c r="G131" s="132"/>
      <c r="H131" s="132"/>
      <c r="I131" s="132"/>
      <c r="J131" s="132"/>
    </row>
    <row r="132" spans="2:10" x14ac:dyDescent="0.2">
      <c r="C132" s="132"/>
      <c r="D132" s="132"/>
      <c r="E132" s="132"/>
      <c r="F132" s="132"/>
      <c r="G132" s="132"/>
      <c r="H132" s="132"/>
      <c r="I132" s="132"/>
      <c r="J132" s="132"/>
    </row>
    <row r="134" spans="2:10" x14ac:dyDescent="0.2">
      <c r="B134" s="11" t="s">
        <v>34</v>
      </c>
      <c r="C134" s="144" t="s">
        <v>437</v>
      </c>
      <c r="D134" s="144"/>
      <c r="E134" s="144"/>
      <c r="F134" s="144"/>
      <c r="G134" s="144"/>
      <c r="H134" s="144"/>
      <c r="I134" s="144"/>
      <c r="J134" s="144"/>
    </row>
    <row r="136" spans="2:10" ht="12.75" customHeight="1" x14ac:dyDescent="0.2">
      <c r="B136" s="11" t="s">
        <v>36</v>
      </c>
      <c r="C136" s="132" t="s">
        <v>438</v>
      </c>
      <c r="D136" s="132"/>
      <c r="E136" s="132"/>
      <c r="F136" s="132"/>
      <c r="G136" s="132"/>
      <c r="H136" s="132"/>
      <c r="I136" s="132"/>
      <c r="J136" s="132"/>
    </row>
    <row r="137" spans="2:10" x14ac:dyDescent="0.2">
      <c r="C137" s="132"/>
      <c r="D137" s="132"/>
      <c r="E137" s="132"/>
      <c r="F137" s="132"/>
      <c r="G137" s="132"/>
      <c r="H137" s="132"/>
      <c r="I137" s="132"/>
      <c r="J137" s="132"/>
    </row>
    <row r="138" spans="2:10" x14ac:dyDescent="0.2">
      <c r="C138" s="132"/>
      <c r="D138" s="132"/>
      <c r="E138" s="132"/>
      <c r="F138" s="132"/>
      <c r="G138" s="132"/>
      <c r="H138" s="132"/>
      <c r="I138" s="132"/>
      <c r="J138" s="132"/>
    </row>
    <row r="139" spans="2:10" x14ac:dyDescent="0.2">
      <c r="C139" s="132"/>
      <c r="D139" s="132"/>
      <c r="E139" s="132"/>
      <c r="F139" s="132"/>
      <c r="G139" s="132"/>
      <c r="H139" s="132"/>
      <c r="I139" s="132"/>
      <c r="J139" s="132"/>
    </row>
    <row r="141" spans="2:10" ht="12.75" customHeight="1" x14ac:dyDescent="0.2">
      <c r="B141" s="11" t="s">
        <v>439</v>
      </c>
      <c r="C141" s="132" t="s">
        <v>440</v>
      </c>
      <c r="D141" s="132"/>
      <c r="E141" s="132"/>
      <c r="F141" s="132"/>
      <c r="G141" s="132"/>
      <c r="H141" s="132"/>
      <c r="I141" s="132"/>
      <c r="J141" s="132"/>
    </row>
    <row r="142" spans="2:10" x14ac:dyDescent="0.2">
      <c r="C142" s="132"/>
      <c r="D142" s="132"/>
      <c r="E142" s="132"/>
      <c r="F142" s="132"/>
      <c r="G142" s="132"/>
      <c r="H142" s="132"/>
      <c r="I142" s="132"/>
      <c r="J142" s="132"/>
    </row>
    <row r="143" spans="2:10" x14ac:dyDescent="0.2">
      <c r="C143" s="132"/>
      <c r="D143" s="132"/>
      <c r="E143" s="132"/>
      <c r="F143" s="132"/>
      <c r="G143" s="132"/>
      <c r="H143" s="132"/>
      <c r="I143" s="132"/>
      <c r="J143" s="132"/>
    </row>
    <row r="144" spans="2:10" x14ac:dyDescent="0.2">
      <c r="C144" s="132"/>
      <c r="D144" s="132"/>
      <c r="E144" s="132"/>
      <c r="F144" s="132"/>
      <c r="G144" s="132"/>
      <c r="H144" s="132"/>
      <c r="I144" s="132"/>
      <c r="J144" s="132"/>
    </row>
    <row r="145" spans="2:10" x14ac:dyDescent="0.2">
      <c r="C145" s="132"/>
      <c r="D145" s="132"/>
      <c r="E145" s="132"/>
      <c r="F145" s="132"/>
      <c r="G145" s="132"/>
      <c r="H145" s="132"/>
      <c r="I145" s="132"/>
      <c r="J145" s="132"/>
    </row>
    <row r="146" spans="2:10" x14ac:dyDescent="0.2">
      <c r="C146" s="132"/>
      <c r="D146" s="132"/>
      <c r="E146" s="132"/>
      <c r="F146" s="132"/>
      <c r="G146" s="132"/>
      <c r="H146" s="132"/>
      <c r="I146" s="132"/>
      <c r="J146" s="132"/>
    </row>
    <row r="148" spans="2:10" ht="12.75" customHeight="1" x14ac:dyDescent="0.2">
      <c r="B148" s="11" t="s">
        <v>40</v>
      </c>
      <c r="C148" s="132" t="s">
        <v>441</v>
      </c>
      <c r="D148" s="132"/>
      <c r="E148" s="132"/>
      <c r="F148" s="132"/>
      <c r="G148" s="132"/>
      <c r="H148" s="132"/>
      <c r="I148" s="132"/>
      <c r="J148" s="132"/>
    </row>
    <row r="149" spans="2:10" x14ac:dyDescent="0.2">
      <c r="C149" s="132"/>
      <c r="D149" s="132"/>
      <c r="E149" s="132"/>
      <c r="F149" s="132"/>
      <c r="G149" s="132"/>
      <c r="H149" s="132"/>
      <c r="I149" s="132"/>
      <c r="J149" s="132"/>
    </row>
    <row r="150" spans="2:10" x14ac:dyDescent="0.2">
      <c r="C150" s="132"/>
      <c r="D150" s="132"/>
      <c r="E150" s="132"/>
      <c r="F150" s="132"/>
      <c r="G150" s="132"/>
      <c r="H150" s="132"/>
      <c r="I150" s="132"/>
      <c r="J150" s="132"/>
    </row>
    <row r="151" spans="2:10" x14ac:dyDescent="0.2">
      <c r="C151" s="132"/>
      <c r="D151" s="132"/>
      <c r="E151" s="132"/>
      <c r="F151" s="132"/>
      <c r="G151" s="132"/>
      <c r="H151" s="132"/>
      <c r="I151" s="132"/>
      <c r="J151" s="132"/>
    </row>
    <row r="152" spans="2:10" x14ac:dyDescent="0.2">
      <c r="C152" s="132"/>
      <c r="D152" s="132"/>
      <c r="E152" s="132"/>
      <c r="F152" s="132"/>
      <c r="G152" s="132"/>
      <c r="H152" s="132"/>
      <c r="I152" s="132"/>
      <c r="J152" s="132"/>
    </row>
    <row r="153" spans="2:10" x14ac:dyDescent="0.2">
      <c r="C153" s="132"/>
      <c r="D153" s="132"/>
      <c r="E153" s="132"/>
      <c r="F153" s="132"/>
      <c r="G153" s="132"/>
      <c r="H153" s="132"/>
      <c r="I153" s="132"/>
      <c r="J153" s="132"/>
    </row>
    <row r="154" spans="2:10" x14ac:dyDescent="0.2">
      <c r="C154" s="132"/>
      <c r="D154" s="132"/>
      <c r="E154" s="132"/>
      <c r="F154" s="132"/>
      <c r="G154" s="132"/>
      <c r="H154" s="132"/>
      <c r="I154" s="132"/>
      <c r="J154" s="132"/>
    </row>
    <row r="155" spans="2:10" x14ac:dyDescent="0.2">
      <c r="C155" s="132"/>
      <c r="D155" s="132"/>
      <c r="E155" s="132"/>
      <c r="F155" s="132"/>
      <c r="G155" s="132"/>
      <c r="H155" s="132"/>
      <c r="I155" s="132"/>
      <c r="J155" s="132"/>
    </row>
    <row r="157" spans="2:10" ht="12.75" customHeight="1" x14ac:dyDescent="0.2">
      <c r="B157" s="11" t="s">
        <v>42</v>
      </c>
      <c r="C157" s="132" t="s">
        <v>442</v>
      </c>
      <c r="D157" s="132"/>
      <c r="E157" s="132"/>
      <c r="F157" s="132"/>
      <c r="G157" s="132"/>
      <c r="H157" s="132"/>
      <c r="I157" s="132"/>
      <c r="J157" s="132"/>
    </row>
    <row r="158" spans="2:10" x14ac:dyDescent="0.2">
      <c r="C158" s="132"/>
      <c r="D158" s="132"/>
      <c r="E158" s="132"/>
      <c r="F158" s="132"/>
      <c r="G158" s="132"/>
      <c r="H158" s="132"/>
      <c r="I158" s="132"/>
      <c r="J158" s="132"/>
    </row>
    <row r="159" spans="2:10" x14ac:dyDescent="0.2">
      <c r="C159" s="132"/>
      <c r="D159" s="132"/>
      <c r="E159" s="132"/>
      <c r="F159" s="132"/>
      <c r="G159" s="132"/>
      <c r="H159" s="132"/>
      <c r="I159" s="132"/>
      <c r="J159" s="132"/>
    </row>
    <row r="160" spans="2:10" x14ac:dyDescent="0.2">
      <c r="C160" s="132"/>
      <c r="D160" s="132"/>
      <c r="E160" s="132"/>
      <c r="F160" s="132"/>
      <c r="G160" s="132"/>
      <c r="H160" s="132"/>
      <c r="I160" s="132"/>
      <c r="J160" s="132"/>
    </row>
    <row r="161" spans="1:11" x14ac:dyDescent="0.2">
      <c r="C161" s="132"/>
      <c r="D161" s="132"/>
      <c r="E161" s="132"/>
      <c r="F161" s="132"/>
      <c r="G161" s="132"/>
      <c r="H161" s="132"/>
      <c r="I161" s="132"/>
      <c r="J161" s="132"/>
    </row>
    <row r="163" spans="1:11" x14ac:dyDescent="0.2">
      <c r="B163" s="11" t="s">
        <v>44</v>
      </c>
      <c r="C163" s="144" t="s">
        <v>294</v>
      </c>
      <c r="D163" s="144"/>
      <c r="E163" s="144"/>
      <c r="F163" s="144"/>
      <c r="G163" s="144"/>
      <c r="H163" s="144"/>
      <c r="I163" s="144"/>
      <c r="J163" s="144"/>
    </row>
    <row r="175" spans="1:11" x14ac:dyDescent="0.2">
      <c r="A175" s="176" t="s">
        <v>76</v>
      </c>
      <c r="B175" s="176"/>
      <c r="C175" s="176"/>
      <c r="D175" s="176"/>
      <c r="E175" s="176"/>
      <c r="F175" s="176"/>
      <c r="G175" s="176"/>
      <c r="H175" s="176"/>
      <c r="I175" s="176"/>
      <c r="J175" s="176"/>
      <c r="K175" s="176"/>
    </row>
    <row r="176" spans="1:11" x14ac:dyDescent="0.2">
      <c r="A176" s="176"/>
      <c r="B176" s="176"/>
      <c r="C176" s="176"/>
      <c r="D176" s="176"/>
      <c r="E176" s="176"/>
      <c r="F176" s="176"/>
      <c r="G176" s="176"/>
      <c r="H176" s="176"/>
      <c r="I176" s="176"/>
      <c r="J176" s="176"/>
      <c r="K176" s="176"/>
    </row>
    <row r="178" spans="2:10" x14ac:dyDescent="0.2">
      <c r="B178" s="117" t="s">
        <v>77</v>
      </c>
      <c r="C178" s="117"/>
      <c r="D178" s="5" t="s">
        <v>78</v>
      </c>
    </row>
    <row r="180" spans="2:10" x14ac:dyDescent="0.2">
      <c r="B180" s="11" t="s">
        <v>17</v>
      </c>
      <c r="D180" s="5" t="s">
        <v>79</v>
      </c>
    </row>
    <row r="182" spans="2:10" x14ac:dyDescent="0.2">
      <c r="B182" s="1" t="s">
        <v>80</v>
      </c>
      <c r="D182" s="91"/>
      <c r="E182" s="92"/>
      <c r="F182" s="92"/>
      <c r="G182" s="92"/>
      <c r="H182" s="92"/>
      <c r="I182" s="92"/>
      <c r="J182" s="93"/>
    </row>
    <row r="184" spans="2:10" x14ac:dyDescent="0.2">
      <c r="B184" s="1" t="s">
        <v>81</v>
      </c>
    </row>
    <row r="185" spans="2:10" x14ac:dyDescent="0.2">
      <c r="B185" s="118"/>
      <c r="C185" s="166"/>
      <c r="D185" s="166"/>
      <c r="E185" s="166"/>
      <c r="F185" s="166"/>
      <c r="G185" s="166"/>
      <c r="H185" s="166"/>
      <c r="I185" s="166"/>
      <c r="J185" s="167"/>
    </row>
    <row r="186" spans="2:10" x14ac:dyDescent="0.2">
      <c r="B186" s="245"/>
      <c r="C186" s="246"/>
      <c r="D186" s="246"/>
      <c r="E186" s="246"/>
      <c r="F186" s="246"/>
      <c r="G186" s="246"/>
      <c r="H186" s="246"/>
      <c r="I186" s="246"/>
      <c r="J186" s="247"/>
    </row>
    <row r="187" spans="2:10" x14ac:dyDescent="0.2">
      <c r="B187" s="245"/>
      <c r="C187" s="246"/>
      <c r="D187" s="246"/>
      <c r="E187" s="246"/>
      <c r="F187" s="246"/>
      <c r="G187" s="246"/>
      <c r="H187" s="246"/>
      <c r="I187" s="246"/>
      <c r="J187" s="247"/>
    </row>
    <row r="188" spans="2:10" x14ac:dyDescent="0.2">
      <c r="B188" s="168"/>
      <c r="C188" s="169"/>
      <c r="D188" s="169"/>
      <c r="E188" s="169"/>
      <c r="F188" s="169"/>
      <c r="G188" s="169"/>
      <c r="H188" s="169"/>
      <c r="I188" s="169"/>
      <c r="J188" s="170"/>
    </row>
    <row r="190" spans="2:10" x14ac:dyDescent="0.2">
      <c r="B190" s="1" t="s">
        <v>82</v>
      </c>
      <c r="E190" s="91"/>
      <c r="F190" s="92"/>
      <c r="G190" s="92"/>
      <c r="H190" s="92"/>
      <c r="I190" s="92"/>
      <c r="J190" s="93"/>
    </row>
    <row r="191" spans="2:10" x14ac:dyDescent="0.2">
      <c r="B191" s="1"/>
    </row>
    <row r="192" spans="2:10" x14ac:dyDescent="0.2">
      <c r="B192" s="1" t="s">
        <v>83</v>
      </c>
      <c r="F192" s="116"/>
      <c r="G192" s="114"/>
      <c r="H192" s="114"/>
      <c r="I192" s="114"/>
      <c r="J192" s="115"/>
    </row>
    <row r="194" spans="2:70" x14ac:dyDescent="0.2">
      <c r="B194" s="6">
        <v>2</v>
      </c>
      <c r="D194" s="5" t="s">
        <v>84</v>
      </c>
    </row>
    <row r="195" spans="2:70" x14ac:dyDescent="0.2">
      <c r="B195" s="1"/>
    </row>
    <row r="196" spans="2:70" x14ac:dyDescent="0.2">
      <c r="B196" s="1" t="s">
        <v>80</v>
      </c>
      <c r="D196" s="91"/>
      <c r="E196" s="92"/>
      <c r="F196" s="92"/>
      <c r="G196" s="92"/>
      <c r="H196" s="92"/>
      <c r="I196" s="92"/>
      <c r="J196" s="93"/>
    </row>
    <row r="197" spans="2:70" x14ac:dyDescent="0.2">
      <c r="B197" s="1"/>
    </row>
    <row r="198" spans="2:70" x14ac:dyDescent="0.2">
      <c r="B198" s="1" t="s">
        <v>85</v>
      </c>
      <c r="D198" s="91"/>
      <c r="E198" s="92"/>
      <c r="F198" s="92"/>
      <c r="G198" s="92"/>
      <c r="H198" s="92"/>
      <c r="I198" s="92"/>
      <c r="J198" s="93"/>
    </row>
    <row r="199" spans="2:70" x14ac:dyDescent="0.2">
      <c r="B199" s="1"/>
    </row>
    <row r="200" spans="2:70" x14ac:dyDescent="0.2">
      <c r="B200" s="1" t="s">
        <v>86</v>
      </c>
      <c r="D200" s="91"/>
      <c r="E200" s="92"/>
      <c r="F200" s="92"/>
      <c r="G200" s="92"/>
      <c r="H200" s="92"/>
      <c r="I200" s="92"/>
      <c r="J200" s="93"/>
    </row>
    <row r="201" spans="2:70" x14ac:dyDescent="0.2">
      <c r="B201" s="1"/>
    </row>
    <row r="202" spans="2:70" x14ac:dyDescent="0.2">
      <c r="B202" s="1" t="s">
        <v>87</v>
      </c>
      <c r="D202" s="116"/>
      <c r="E202" s="114"/>
      <c r="F202" s="114"/>
      <c r="G202" s="114"/>
      <c r="H202" s="114"/>
      <c r="I202" s="114"/>
      <c r="J202" s="115"/>
    </row>
    <row r="204" spans="2:70" x14ac:dyDescent="0.2">
      <c r="B204" s="6">
        <v>3</v>
      </c>
      <c r="D204" s="54" t="s">
        <v>88</v>
      </c>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row>
    <row r="205" spans="2:70" x14ac:dyDescent="0.2">
      <c r="B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row>
    <row r="206" spans="2:70" x14ac:dyDescent="0.2">
      <c r="B206" s="1" t="s">
        <v>80</v>
      </c>
      <c r="D206" s="91"/>
      <c r="E206" s="92"/>
      <c r="F206" s="92"/>
      <c r="G206" s="92"/>
      <c r="H206" s="92"/>
      <c r="I206" s="92"/>
      <c r="J206" s="93"/>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row>
    <row r="207" spans="2:70" x14ac:dyDescent="0.2">
      <c r="B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row>
    <row r="208" spans="2:70" x14ac:dyDescent="0.2">
      <c r="B208" s="1" t="s">
        <v>89</v>
      </c>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row>
    <row r="209" spans="1:70" x14ac:dyDescent="0.2">
      <c r="B209" s="118"/>
      <c r="C209" s="119"/>
      <c r="D209" s="119"/>
      <c r="E209" s="119"/>
      <c r="F209" s="119"/>
      <c r="G209" s="119"/>
      <c r="H209" s="119"/>
      <c r="I209" s="119"/>
      <c r="J209" s="120"/>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row>
    <row r="210" spans="1:70" x14ac:dyDescent="0.2">
      <c r="B210" s="121"/>
      <c r="C210" s="122"/>
      <c r="D210" s="122"/>
      <c r="E210" s="122"/>
      <c r="F210" s="122"/>
      <c r="G210" s="122"/>
      <c r="H210" s="122"/>
      <c r="I210" s="122"/>
      <c r="J210" s="123"/>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row>
    <row r="211" spans="1:70" x14ac:dyDescent="0.2">
      <c r="B211" s="121"/>
      <c r="C211" s="122"/>
      <c r="D211" s="122"/>
      <c r="E211" s="122"/>
      <c r="F211" s="122"/>
      <c r="G211" s="122"/>
      <c r="H211" s="122"/>
      <c r="I211" s="122"/>
      <c r="J211" s="123"/>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row>
    <row r="212" spans="1:70" x14ac:dyDescent="0.2">
      <c r="B212" s="124"/>
      <c r="C212" s="125"/>
      <c r="D212" s="125"/>
      <c r="E212" s="125"/>
      <c r="F212" s="125"/>
      <c r="G212" s="125"/>
      <c r="H212" s="125"/>
      <c r="I212" s="125"/>
      <c r="J212" s="126"/>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row>
    <row r="213" spans="1:70" x14ac:dyDescent="0.2">
      <c r="B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row>
    <row r="214" spans="1:70" x14ac:dyDescent="0.2">
      <c r="B214" s="1" t="s">
        <v>82</v>
      </c>
      <c r="E214" s="99"/>
      <c r="F214" s="100"/>
      <c r="G214" s="100"/>
      <c r="H214" s="100"/>
      <c r="I214" s="100"/>
      <c r="J214" s="10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row>
    <row r="215" spans="1:70" x14ac:dyDescent="0.2">
      <c r="B215" s="1"/>
      <c r="D215" s="13"/>
      <c r="E215" s="13"/>
      <c r="F215" s="13"/>
      <c r="G215" s="13"/>
      <c r="H215" s="13"/>
      <c r="I215" s="13"/>
      <c r="J215" s="13"/>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row>
    <row r="216" spans="1:70" x14ac:dyDescent="0.2">
      <c r="B216" s="1" t="s">
        <v>90</v>
      </c>
      <c r="D216" s="99"/>
      <c r="E216" s="100"/>
      <c r="F216" s="100"/>
      <c r="G216" s="100"/>
      <c r="H216" s="100"/>
      <c r="I216" s="100"/>
      <c r="J216" s="10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row>
    <row r="217" spans="1:70" x14ac:dyDescent="0.2">
      <c r="B217" s="1"/>
      <c r="D217" s="6"/>
      <c r="E217" s="6"/>
      <c r="F217" s="6"/>
      <c r="G217" s="6"/>
      <c r="H217" s="6"/>
      <c r="I217" s="6"/>
      <c r="J217" s="6"/>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row>
    <row r="218" spans="1:70" x14ac:dyDescent="0.2">
      <c r="B218" s="144" t="s">
        <v>91</v>
      </c>
      <c r="C218" s="144"/>
      <c r="D218" s="144"/>
      <c r="E218" s="116"/>
      <c r="F218" s="114"/>
      <c r="G218" s="114"/>
      <c r="H218" s="114"/>
      <c r="I218" s="114"/>
      <c r="J218" s="115"/>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row>
    <row r="219" spans="1:70" x14ac:dyDescent="0.2">
      <c r="B219" s="6"/>
      <c r="C219" s="6"/>
      <c r="D219" s="6"/>
      <c r="E219" s="13"/>
      <c r="F219" s="13"/>
      <c r="G219" s="13"/>
      <c r="H219" s="13"/>
      <c r="I219" s="13"/>
      <c r="J219" s="13"/>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row>
    <row r="220" spans="1:70" x14ac:dyDescent="0.2">
      <c r="B220" s="6">
        <v>4</v>
      </c>
      <c r="D220" s="137" t="s">
        <v>92</v>
      </c>
      <c r="E220" s="137"/>
      <c r="F220" s="137"/>
      <c r="G220" s="137"/>
      <c r="H220" s="137"/>
      <c r="I220" s="137"/>
      <c r="J220" s="137"/>
    </row>
    <row r="221" spans="1:70" x14ac:dyDescent="0.2">
      <c r="B221" s="1"/>
      <c r="D221" s="137"/>
      <c r="E221" s="137"/>
      <c r="F221" s="137"/>
      <c r="G221" s="137"/>
      <c r="H221" s="137"/>
      <c r="I221" s="137"/>
      <c r="J221" s="137"/>
    </row>
    <row r="222" spans="1:70" x14ac:dyDescent="0.2">
      <c r="B222" s="1"/>
    </row>
    <row r="223" spans="1:70" x14ac:dyDescent="0.2">
      <c r="B223" s="1" t="s">
        <v>80</v>
      </c>
      <c r="D223" s="116"/>
      <c r="E223" s="114"/>
      <c r="F223" s="114"/>
      <c r="G223" s="114"/>
      <c r="H223" s="114"/>
      <c r="I223" s="114"/>
      <c r="J223" s="115"/>
    </row>
    <row r="224" spans="1:70" x14ac:dyDescent="0.2">
      <c r="A224" s="13"/>
      <c r="B224" s="1"/>
    </row>
    <row r="225" spans="2:70" x14ac:dyDescent="0.2">
      <c r="B225" s="1" t="s">
        <v>85</v>
      </c>
      <c r="D225" s="116"/>
      <c r="E225" s="114"/>
      <c r="F225" s="114"/>
      <c r="G225" s="114"/>
      <c r="H225" s="114"/>
      <c r="I225" s="114"/>
      <c r="J225" s="115"/>
    </row>
    <row r="226" spans="2:70" x14ac:dyDescent="0.2">
      <c r="B226" s="1"/>
    </row>
    <row r="227" spans="2:70" x14ac:dyDescent="0.2">
      <c r="B227" s="1" t="s">
        <v>89</v>
      </c>
    </row>
    <row r="228" spans="2:70" x14ac:dyDescent="0.2">
      <c r="B228" s="104"/>
      <c r="C228" s="105"/>
      <c r="D228" s="105"/>
      <c r="E228" s="105"/>
      <c r="F228" s="105"/>
      <c r="G228" s="105"/>
      <c r="H228" s="105"/>
      <c r="I228" s="105"/>
      <c r="J228" s="106"/>
    </row>
    <row r="229" spans="2:70" x14ac:dyDescent="0.2">
      <c r="B229" s="107"/>
      <c r="C229" s="108"/>
      <c r="D229" s="108"/>
      <c r="E229" s="108"/>
      <c r="F229" s="108"/>
      <c r="G229" s="108"/>
      <c r="H229" s="108"/>
      <c r="I229" s="108"/>
      <c r="J229" s="109"/>
    </row>
    <row r="230" spans="2:70" x14ac:dyDescent="0.2">
      <c r="B230" s="107"/>
      <c r="C230" s="108"/>
      <c r="D230" s="108"/>
      <c r="E230" s="108"/>
      <c r="F230" s="108"/>
      <c r="G230" s="108"/>
      <c r="H230" s="108"/>
      <c r="I230" s="108"/>
      <c r="J230" s="109"/>
    </row>
    <row r="231" spans="2:70" x14ac:dyDescent="0.2">
      <c r="B231" s="110"/>
      <c r="C231" s="111"/>
      <c r="D231" s="111"/>
      <c r="E231" s="111"/>
      <c r="F231" s="111"/>
      <c r="G231" s="111"/>
      <c r="H231" s="111"/>
      <c r="I231" s="111"/>
      <c r="J231" s="112"/>
    </row>
    <row r="232" spans="2:70" x14ac:dyDescent="0.2">
      <c r="B232" s="1"/>
    </row>
    <row r="233" spans="2:70" x14ac:dyDescent="0.2">
      <c r="B233" s="1" t="s">
        <v>85</v>
      </c>
      <c r="D233" s="116"/>
      <c r="E233" s="114"/>
      <c r="F233" s="114"/>
      <c r="G233" s="114"/>
      <c r="H233" s="114"/>
      <c r="I233" s="114"/>
      <c r="J233" s="115"/>
    </row>
    <row r="234" spans="2:70" x14ac:dyDescent="0.2">
      <c r="B234" s="1"/>
    </row>
    <row r="235" spans="2:70" x14ac:dyDescent="0.2">
      <c r="B235" s="1" t="s">
        <v>86</v>
      </c>
      <c r="D235" s="116"/>
      <c r="E235" s="114"/>
      <c r="F235" s="114"/>
      <c r="G235" s="114"/>
      <c r="H235" s="114"/>
      <c r="I235" s="114"/>
      <c r="J235" s="115"/>
    </row>
    <row r="236" spans="2:70" x14ac:dyDescent="0.2">
      <c r="B236" s="1"/>
    </row>
    <row r="237" spans="2:70" x14ac:dyDescent="0.2">
      <c r="B237" s="1" t="s">
        <v>87</v>
      </c>
      <c r="D237" s="116"/>
      <c r="E237" s="114"/>
      <c r="F237" s="114"/>
      <c r="G237" s="114"/>
      <c r="H237" s="114"/>
      <c r="I237" s="114"/>
      <c r="J237" s="115"/>
    </row>
    <row r="238" spans="2:70" x14ac:dyDescent="0.2">
      <c r="B238" s="1"/>
      <c r="D238" s="13"/>
      <c r="E238" s="13"/>
      <c r="F238" s="13"/>
      <c r="G238" s="13"/>
      <c r="H238" s="13"/>
      <c r="I238" s="13"/>
      <c r="J238" s="13"/>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row>
    <row r="239" spans="2:70" x14ac:dyDescent="0.2">
      <c r="B239" s="1" t="s">
        <v>94</v>
      </c>
      <c r="D239" s="132" t="s">
        <v>95</v>
      </c>
      <c r="E239" s="88"/>
      <c r="F239" s="88"/>
      <c r="G239" s="88"/>
      <c r="H239" s="88"/>
      <c r="I239" s="88"/>
      <c r="J239" s="88"/>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row>
    <row r="240" spans="2:70" ht="12.75" customHeight="1" x14ac:dyDescent="0.2">
      <c r="B240" s="1"/>
      <c r="D240" s="88"/>
      <c r="E240" s="88"/>
      <c r="F240" s="88"/>
      <c r="G240" s="88"/>
      <c r="H240" s="88"/>
      <c r="I240" s="88"/>
      <c r="J240" s="88"/>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row>
    <row r="241" spans="2:70" ht="12.75" customHeight="1" x14ac:dyDescent="0.3">
      <c r="B241" s="1"/>
      <c r="D241" s="63"/>
      <c r="E241" s="63"/>
      <c r="F241" s="63"/>
      <c r="G241" s="63"/>
      <c r="H241" s="63"/>
      <c r="I241" s="63"/>
      <c r="J241" s="63"/>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row>
    <row r="242" spans="2:70" ht="12.75" customHeight="1" x14ac:dyDescent="0.3">
      <c r="B242" s="1"/>
      <c r="D242" s="1" t="s">
        <v>96</v>
      </c>
      <c r="E242" s="64"/>
      <c r="F242" s="63"/>
      <c r="G242" s="63"/>
      <c r="H242" s="63"/>
      <c r="I242" s="63"/>
      <c r="J242" s="63"/>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row>
    <row r="243" spans="2:70" ht="12.75" customHeight="1" x14ac:dyDescent="0.3">
      <c r="B243" s="1"/>
      <c r="D243" s="1" t="s">
        <v>97</v>
      </c>
      <c r="E243" s="64"/>
      <c r="F243" s="63"/>
      <c r="G243" s="63"/>
      <c r="H243" s="63"/>
      <c r="I243" s="63"/>
      <c r="J243" s="63"/>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row>
    <row r="244" spans="2:70" x14ac:dyDescent="0.2">
      <c r="B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row>
    <row r="245" spans="2:70" x14ac:dyDescent="0.2">
      <c r="B245" s="6">
        <v>6</v>
      </c>
      <c r="D245" s="1" t="s">
        <v>101</v>
      </c>
    </row>
    <row r="246" spans="2:70" ht="12.75" customHeight="1" x14ac:dyDescent="0.2">
      <c r="B246" s="6"/>
      <c r="D246" s="55" t="s">
        <v>102</v>
      </c>
    </row>
    <row r="247" spans="2:70" x14ac:dyDescent="0.2">
      <c r="B247" s="6"/>
      <c r="D247" s="55"/>
    </row>
    <row r="248" spans="2:70" x14ac:dyDescent="0.2">
      <c r="B248" s="6"/>
      <c r="D248" s="1" t="s">
        <v>103</v>
      </c>
      <c r="G248" s="31"/>
    </row>
    <row r="249" spans="2:70" ht="12.75" customHeight="1" x14ac:dyDescent="0.2">
      <c r="B249" s="6"/>
      <c r="D249" s="1" t="s">
        <v>104</v>
      </c>
      <c r="G249" s="31"/>
    </row>
    <row r="250" spans="2:70" x14ac:dyDescent="0.2">
      <c r="B250" s="6"/>
      <c r="D250" s="135" t="s">
        <v>105</v>
      </c>
      <c r="E250" s="135"/>
      <c r="F250" s="135"/>
      <c r="G250" s="135"/>
      <c r="H250" s="135"/>
      <c r="I250" s="135"/>
      <c r="J250" s="135"/>
    </row>
    <row r="251" spans="2:70" x14ac:dyDescent="0.2">
      <c r="B251" s="6"/>
      <c r="D251" s="135"/>
      <c r="E251" s="135"/>
      <c r="F251" s="135"/>
      <c r="G251" s="135"/>
      <c r="H251" s="135"/>
      <c r="I251" s="135"/>
      <c r="J251" s="135"/>
    </row>
    <row r="253" spans="2:70" x14ac:dyDescent="0.2">
      <c r="B253" s="6">
        <v>7</v>
      </c>
      <c r="D253" s="132" t="s">
        <v>443</v>
      </c>
      <c r="E253" s="132"/>
      <c r="F253" s="132"/>
      <c r="G253" s="132"/>
      <c r="H253" s="132"/>
      <c r="I253" s="132"/>
      <c r="J253" s="132"/>
    </row>
    <row r="254" spans="2:70" x14ac:dyDescent="0.2">
      <c r="B254" s="1"/>
      <c r="D254" s="132"/>
      <c r="E254" s="132"/>
      <c r="F254" s="132"/>
      <c r="G254" s="132"/>
      <c r="H254" s="132"/>
      <c r="I254" s="132"/>
      <c r="J254" s="132"/>
    </row>
    <row r="255" spans="2:70" x14ac:dyDescent="0.2">
      <c r="B255" s="1"/>
    </row>
    <row r="256" spans="2:70" ht="12.75" customHeight="1" x14ac:dyDescent="0.2">
      <c r="B256" s="1"/>
      <c r="D256" s="1" t="s">
        <v>99</v>
      </c>
      <c r="E256" s="31"/>
    </row>
    <row r="257" spans="2:70" ht="12.75" customHeight="1" x14ac:dyDescent="0.2">
      <c r="B257" s="1"/>
      <c r="D257" s="1" t="s">
        <v>97</v>
      </c>
      <c r="E257" s="32"/>
    </row>
    <row r="258" spans="2:70" x14ac:dyDescent="0.2">
      <c r="B258" s="1"/>
      <c r="D258" s="1" t="s">
        <v>100</v>
      </c>
      <c r="E258" s="91"/>
      <c r="F258" s="92"/>
      <c r="G258" s="92"/>
      <c r="H258" s="92"/>
      <c r="I258" s="92"/>
      <c r="J258" s="93"/>
    </row>
    <row r="260" spans="2:70" ht="12.75" customHeight="1" x14ac:dyDescent="0.2">
      <c r="B260" s="117" t="s">
        <v>301</v>
      </c>
      <c r="C260" s="117"/>
      <c r="D260" s="137" t="s">
        <v>444</v>
      </c>
      <c r="E260" s="137"/>
      <c r="F260" s="137"/>
      <c r="G260" s="137"/>
      <c r="H260" s="137"/>
      <c r="I260" s="137"/>
      <c r="J260" s="137"/>
    </row>
    <row r="261" spans="2:70" x14ac:dyDescent="0.2">
      <c r="D261" s="137"/>
      <c r="E261" s="137"/>
      <c r="F261" s="137"/>
      <c r="G261" s="137"/>
      <c r="H261" s="137"/>
      <c r="I261" s="137"/>
      <c r="J261" s="137"/>
    </row>
    <row r="263" spans="2:70" ht="25.5" customHeight="1" x14ac:dyDescent="0.2">
      <c r="B263" s="11" t="s">
        <v>17</v>
      </c>
      <c r="C263" s="1" t="s">
        <v>445</v>
      </c>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row>
    <row r="264" spans="2:70" ht="12.75" customHeight="1" x14ac:dyDescent="0.2">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row>
    <row r="265" spans="2:70" ht="12.75" customHeight="1" x14ac:dyDescent="0.2">
      <c r="B265" s="232"/>
      <c r="C265" s="240"/>
      <c r="D265" s="240"/>
      <c r="E265" s="240"/>
      <c r="F265" s="240"/>
      <c r="G265" s="240"/>
      <c r="H265" s="240"/>
      <c r="I265" s="240"/>
      <c r="J265" s="24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row>
    <row r="266" spans="2:70" ht="12.75" customHeight="1" x14ac:dyDescent="0.2">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row>
    <row r="267" spans="2:70" ht="12.75" customHeight="1" x14ac:dyDescent="0.2">
      <c r="B267" s="11" t="s">
        <v>18</v>
      </c>
      <c r="C267" s="132" t="s">
        <v>446</v>
      </c>
      <c r="D267" s="132"/>
      <c r="E267" s="132"/>
      <c r="F267" s="132"/>
      <c r="G267" s="132"/>
      <c r="H267" s="132"/>
      <c r="I267" s="132"/>
      <c r="J267" s="132"/>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row>
    <row r="268" spans="2:70" ht="12.75" customHeight="1" x14ac:dyDescent="0.2">
      <c r="C268" s="132"/>
      <c r="D268" s="132"/>
      <c r="E268" s="132"/>
      <c r="F268" s="132"/>
      <c r="G268" s="132"/>
      <c r="H268" s="132"/>
      <c r="I268" s="132"/>
      <c r="J268" s="132"/>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row>
    <row r="269" spans="2:70" ht="12.75" customHeight="1" x14ac:dyDescent="0.2">
      <c r="C269" s="10"/>
      <c r="D269" s="10"/>
      <c r="E269" s="10"/>
      <c r="F269" s="10"/>
      <c r="G269" s="10"/>
      <c r="H269" s="10"/>
      <c r="I269" s="10"/>
      <c r="J269" s="10"/>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row>
    <row r="270" spans="2:70" ht="12.75" customHeight="1" x14ac:dyDescent="0.2">
      <c r="B270" s="1"/>
      <c r="D270" s="155" t="s">
        <v>120</v>
      </c>
      <c r="E270" s="160"/>
      <c r="F270" s="157" t="s">
        <v>121</v>
      </c>
      <c r="G270" s="158"/>
      <c r="H270" s="158"/>
      <c r="I270" s="158"/>
      <c r="J270" s="159"/>
    </row>
    <row r="271" spans="2:70" x14ac:dyDescent="0.2">
      <c r="B271" s="1"/>
      <c r="D271" s="66"/>
      <c r="E271" s="66"/>
      <c r="F271" s="68"/>
      <c r="G271" s="70"/>
      <c r="H271" s="68"/>
      <c r="I271" s="68"/>
      <c r="J271" s="68"/>
    </row>
    <row r="272" spans="2:70" x14ac:dyDescent="0.2">
      <c r="B272" s="1"/>
      <c r="D272" s="66" t="s">
        <v>122</v>
      </c>
      <c r="E272" s="66"/>
      <c r="F272" s="68" t="s">
        <v>123</v>
      </c>
      <c r="G272" s="69"/>
      <c r="H272" s="68"/>
      <c r="I272" s="68"/>
      <c r="J272" s="68"/>
    </row>
    <row r="273" spans="2:10" x14ac:dyDescent="0.2">
      <c r="B273" s="1"/>
      <c r="D273" s="66"/>
      <c r="E273" s="66"/>
      <c r="F273" s="68" t="s">
        <v>124</v>
      </c>
      <c r="G273" s="31"/>
      <c r="J273" s="68"/>
    </row>
    <row r="274" spans="2:10" x14ac:dyDescent="0.2">
      <c r="B274" s="1"/>
      <c r="D274" s="66"/>
      <c r="E274" s="66"/>
      <c r="F274" s="68" t="s">
        <v>125</v>
      </c>
      <c r="G274" s="31"/>
      <c r="J274" s="68"/>
    </row>
    <row r="275" spans="2:10" x14ac:dyDescent="0.2">
      <c r="B275" s="1"/>
      <c r="D275" s="66"/>
      <c r="E275" s="66"/>
      <c r="F275" s="68" t="s">
        <v>126</v>
      </c>
      <c r="G275" s="31"/>
      <c r="J275" s="68"/>
    </row>
    <row r="276" spans="2:10" x14ac:dyDescent="0.2">
      <c r="B276" s="1"/>
      <c r="D276" s="66"/>
      <c r="E276" s="66"/>
      <c r="F276" s="68"/>
      <c r="J276" s="68"/>
    </row>
    <row r="277" spans="2:10" x14ac:dyDescent="0.2">
      <c r="B277" s="11" t="s">
        <v>367</v>
      </c>
      <c r="C277" s="132" t="s">
        <v>447</v>
      </c>
      <c r="D277" s="132"/>
      <c r="E277" s="132"/>
      <c r="F277" s="132"/>
      <c r="G277" s="132"/>
      <c r="H277" s="132"/>
      <c r="I277" s="132"/>
      <c r="J277" s="132"/>
    </row>
    <row r="278" spans="2:10" x14ac:dyDescent="0.2">
      <c r="C278" s="132"/>
      <c r="D278" s="132"/>
      <c r="E278" s="132"/>
      <c r="F278" s="132"/>
      <c r="G278" s="132"/>
      <c r="H278" s="132"/>
      <c r="I278" s="132"/>
      <c r="J278" s="132"/>
    </row>
    <row r="279" spans="2:10" x14ac:dyDescent="0.2">
      <c r="C279" s="132"/>
      <c r="D279" s="132"/>
      <c r="E279" s="132"/>
      <c r="F279" s="132"/>
      <c r="G279" s="132"/>
      <c r="H279" s="132"/>
      <c r="I279" s="132"/>
      <c r="J279" s="132"/>
    </row>
    <row r="280" spans="2:10" ht="12.75" customHeight="1" x14ac:dyDescent="0.2">
      <c r="C280" s="132"/>
      <c r="D280" s="132"/>
      <c r="E280" s="132"/>
      <c r="F280" s="132"/>
      <c r="G280" s="132"/>
      <c r="H280" s="132"/>
      <c r="I280" s="132"/>
      <c r="J280" s="132"/>
    </row>
    <row r="281" spans="2:10" x14ac:dyDescent="0.2">
      <c r="C281" s="132"/>
      <c r="D281" s="132"/>
      <c r="E281" s="132"/>
      <c r="F281" s="132"/>
      <c r="G281" s="132"/>
      <c r="H281" s="132"/>
      <c r="I281" s="132"/>
      <c r="J281" s="132"/>
    </row>
    <row r="282" spans="2:10" x14ac:dyDescent="0.2">
      <c r="C282" s="2"/>
      <c r="D282" s="2"/>
      <c r="E282" s="2"/>
      <c r="F282" s="2"/>
      <c r="G282" s="2"/>
      <c r="H282" s="2"/>
      <c r="I282" s="2"/>
      <c r="J282" s="2"/>
    </row>
    <row r="283" spans="2:10" x14ac:dyDescent="0.2">
      <c r="B283" s="187"/>
      <c r="C283" s="188"/>
      <c r="D283" s="188"/>
      <c r="E283" s="188"/>
      <c r="F283" s="188"/>
      <c r="G283" s="188"/>
      <c r="H283" s="188"/>
      <c r="I283" s="188"/>
      <c r="J283" s="189"/>
    </row>
    <row r="284" spans="2:10" x14ac:dyDescent="0.2">
      <c r="B284" s="190"/>
      <c r="C284" s="191"/>
      <c r="D284" s="191"/>
      <c r="E284" s="191"/>
      <c r="F284" s="191"/>
      <c r="G284" s="191"/>
      <c r="H284" s="191"/>
      <c r="I284" s="191"/>
      <c r="J284" s="192"/>
    </row>
    <row r="285" spans="2:10" x14ac:dyDescent="0.2">
      <c r="B285" s="190"/>
      <c r="C285" s="191"/>
      <c r="D285" s="191"/>
      <c r="E285" s="191"/>
      <c r="F285" s="191"/>
      <c r="G285" s="191"/>
      <c r="H285" s="191"/>
      <c r="I285" s="191"/>
      <c r="J285" s="192"/>
    </row>
    <row r="286" spans="2:10" x14ac:dyDescent="0.2">
      <c r="B286" s="193"/>
      <c r="C286" s="194"/>
      <c r="D286" s="194"/>
      <c r="E286" s="194"/>
      <c r="F286" s="194"/>
      <c r="G286" s="194"/>
      <c r="H286" s="194"/>
      <c r="I286" s="194"/>
      <c r="J286" s="195"/>
    </row>
    <row r="287" spans="2:10" x14ac:dyDescent="0.2">
      <c r="C287" s="132" t="s">
        <v>448</v>
      </c>
      <c r="D287" s="132"/>
      <c r="E287" s="132"/>
      <c r="F287" s="132"/>
      <c r="G287" s="132"/>
      <c r="H287" s="132"/>
      <c r="I287" s="132"/>
      <c r="J287" s="132"/>
    </row>
    <row r="288" spans="2:10" x14ac:dyDescent="0.2">
      <c r="B288" s="11" t="s">
        <v>22</v>
      </c>
      <c r="C288" s="132"/>
      <c r="D288" s="132"/>
      <c r="E288" s="132"/>
      <c r="F288" s="132"/>
      <c r="G288" s="132"/>
      <c r="H288" s="132"/>
      <c r="I288" s="132"/>
      <c r="J288" s="132"/>
    </row>
    <row r="289" spans="2:10" x14ac:dyDescent="0.2">
      <c r="C289" s="132"/>
      <c r="D289" s="132"/>
      <c r="E289" s="132"/>
      <c r="F289" s="132"/>
      <c r="G289" s="132"/>
      <c r="H289" s="132"/>
      <c r="I289" s="132"/>
      <c r="J289" s="132"/>
    </row>
    <row r="290" spans="2:10" x14ac:dyDescent="0.2">
      <c r="C290" s="132"/>
      <c r="D290" s="132"/>
      <c r="E290" s="132"/>
      <c r="F290" s="132"/>
      <c r="G290" s="132"/>
      <c r="H290" s="132"/>
      <c r="I290" s="132"/>
      <c r="J290" s="132"/>
    </row>
    <row r="291" spans="2:10" x14ac:dyDescent="0.2">
      <c r="C291" s="132"/>
      <c r="D291" s="132"/>
      <c r="E291" s="132"/>
      <c r="F291" s="132"/>
      <c r="G291" s="132"/>
      <c r="H291" s="132"/>
      <c r="I291" s="132"/>
      <c r="J291" s="132"/>
    </row>
    <row r="292" spans="2:10" ht="12.75" customHeight="1" x14ac:dyDescent="0.2">
      <c r="C292" s="132"/>
      <c r="D292" s="132"/>
      <c r="E292" s="132"/>
      <c r="F292" s="132"/>
      <c r="G292" s="132"/>
      <c r="H292" s="132"/>
      <c r="I292" s="132"/>
      <c r="J292" s="132"/>
    </row>
    <row r="293" spans="2:10" x14ac:dyDescent="0.2">
      <c r="C293" s="10"/>
      <c r="D293" s="10"/>
      <c r="E293" s="10"/>
      <c r="F293" s="10"/>
      <c r="G293" s="10"/>
      <c r="H293" s="10"/>
      <c r="I293" s="10"/>
      <c r="J293" s="10"/>
    </row>
    <row r="294" spans="2:10" x14ac:dyDescent="0.2">
      <c r="B294" s="187"/>
      <c r="C294" s="188"/>
      <c r="D294" s="188"/>
      <c r="E294" s="188"/>
      <c r="F294" s="188"/>
      <c r="G294" s="188"/>
      <c r="H294" s="188"/>
      <c r="I294" s="188"/>
      <c r="J294" s="189"/>
    </row>
    <row r="295" spans="2:10" x14ac:dyDescent="0.2">
      <c r="B295" s="190"/>
      <c r="C295" s="191"/>
      <c r="D295" s="191"/>
      <c r="E295" s="191"/>
      <c r="F295" s="191"/>
      <c r="G295" s="191"/>
      <c r="H295" s="191"/>
      <c r="I295" s="191"/>
      <c r="J295" s="192"/>
    </row>
    <row r="296" spans="2:10" x14ac:dyDescent="0.2">
      <c r="B296" s="190"/>
      <c r="C296" s="191"/>
      <c r="D296" s="191"/>
      <c r="E296" s="191"/>
      <c r="F296" s="191"/>
      <c r="G296" s="191"/>
      <c r="H296" s="191"/>
      <c r="I296" s="191"/>
      <c r="J296" s="192"/>
    </row>
    <row r="297" spans="2:10" ht="12.75" customHeight="1" x14ac:dyDescent="0.2">
      <c r="B297" s="193"/>
      <c r="C297" s="194"/>
      <c r="D297" s="194"/>
      <c r="E297" s="194"/>
      <c r="F297" s="194"/>
      <c r="G297" s="194"/>
      <c r="H297" s="194"/>
      <c r="I297" s="194"/>
      <c r="J297" s="195"/>
    </row>
    <row r="299" spans="2:10" x14ac:dyDescent="0.2">
      <c r="B299" s="11" t="s">
        <v>24</v>
      </c>
      <c r="C299" s="132" t="s">
        <v>449</v>
      </c>
      <c r="D299" s="132"/>
      <c r="E299" s="132"/>
      <c r="F299" s="132"/>
      <c r="G299" s="132"/>
      <c r="H299" s="132"/>
      <c r="I299" s="132"/>
      <c r="J299" s="132"/>
    </row>
    <row r="300" spans="2:10" x14ac:dyDescent="0.2">
      <c r="C300" s="132"/>
      <c r="D300" s="132"/>
      <c r="E300" s="132"/>
      <c r="F300" s="132"/>
      <c r="G300" s="132"/>
      <c r="H300" s="132"/>
      <c r="I300" s="132"/>
      <c r="J300" s="132"/>
    </row>
    <row r="301" spans="2:10" x14ac:dyDescent="0.2">
      <c r="C301" s="2"/>
      <c r="D301" s="2"/>
      <c r="E301" s="2"/>
      <c r="F301" s="2"/>
      <c r="G301" s="2"/>
      <c r="H301" s="2"/>
      <c r="I301" s="2"/>
      <c r="J301" s="2"/>
    </row>
    <row r="302" spans="2:10" x14ac:dyDescent="0.2">
      <c r="B302" s="187"/>
      <c r="C302" s="188"/>
      <c r="D302" s="188"/>
      <c r="E302" s="188"/>
      <c r="F302" s="188"/>
      <c r="G302" s="188"/>
      <c r="H302" s="188"/>
      <c r="I302" s="188"/>
      <c r="J302" s="189"/>
    </row>
    <row r="303" spans="2:10" x14ac:dyDescent="0.2">
      <c r="B303" s="193"/>
      <c r="C303" s="194"/>
      <c r="D303" s="194"/>
      <c r="E303" s="194"/>
      <c r="F303" s="194"/>
      <c r="G303" s="194"/>
      <c r="H303" s="194"/>
      <c r="I303" s="194"/>
      <c r="J303" s="195"/>
    </row>
    <row r="304" spans="2:10" x14ac:dyDescent="0.2">
      <c r="C304" s="132" t="s">
        <v>450</v>
      </c>
      <c r="D304" s="132"/>
      <c r="E304" s="132"/>
      <c r="F304" s="132"/>
      <c r="G304" s="132"/>
      <c r="H304" s="132"/>
      <c r="I304" s="132"/>
      <c r="J304" s="132"/>
    </row>
    <row r="305" spans="2:10" x14ac:dyDescent="0.2">
      <c r="B305" s="11" t="s">
        <v>26</v>
      </c>
      <c r="C305" s="132"/>
      <c r="D305" s="132"/>
      <c r="E305" s="132"/>
      <c r="F305" s="132"/>
      <c r="G305" s="132"/>
      <c r="H305" s="132"/>
      <c r="I305" s="132"/>
      <c r="J305" s="132"/>
    </row>
    <row r="306" spans="2:10" x14ac:dyDescent="0.2">
      <c r="C306" s="132"/>
      <c r="D306" s="132"/>
      <c r="E306" s="132"/>
      <c r="F306" s="132"/>
      <c r="G306" s="132"/>
      <c r="H306" s="132"/>
      <c r="I306" s="132"/>
      <c r="J306" s="132"/>
    </row>
    <row r="307" spans="2:10" ht="12.75" customHeight="1" x14ac:dyDescent="0.2">
      <c r="C307" s="132"/>
      <c r="D307" s="132"/>
      <c r="E307" s="132"/>
      <c r="F307" s="132"/>
      <c r="G307" s="132"/>
      <c r="H307" s="132"/>
      <c r="I307" s="132"/>
      <c r="J307" s="132"/>
    </row>
    <row r="308" spans="2:10" x14ac:dyDescent="0.2">
      <c r="C308" s="10"/>
      <c r="D308" s="10"/>
      <c r="E308" s="10"/>
      <c r="F308" s="10"/>
      <c r="G308" s="10"/>
      <c r="H308" s="10"/>
      <c r="I308" s="10"/>
      <c r="J308" s="10"/>
    </row>
    <row r="309" spans="2:10" x14ac:dyDescent="0.2">
      <c r="B309" s="187"/>
      <c r="C309" s="188"/>
      <c r="D309" s="188"/>
      <c r="E309" s="188"/>
      <c r="F309" s="188"/>
      <c r="G309" s="188"/>
      <c r="H309" s="188"/>
      <c r="I309" s="188"/>
      <c r="J309" s="189"/>
    </row>
    <row r="310" spans="2:10" x14ac:dyDescent="0.2">
      <c r="B310" s="190"/>
      <c r="C310" s="191"/>
      <c r="D310" s="191"/>
      <c r="E310" s="191"/>
      <c r="F310" s="191"/>
      <c r="G310" s="191"/>
      <c r="H310" s="191"/>
      <c r="I310" s="191"/>
      <c r="J310" s="192"/>
    </row>
    <row r="311" spans="2:10" x14ac:dyDescent="0.2">
      <c r="B311" s="190"/>
      <c r="C311" s="191"/>
      <c r="D311" s="191"/>
      <c r="E311" s="191"/>
      <c r="F311" s="191"/>
      <c r="G311" s="191"/>
      <c r="H311" s="191"/>
      <c r="I311" s="191"/>
      <c r="J311" s="192"/>
    </row>
    <row r="312" spans="2:10" x14ac:dyDescent="0.2">
      <c r="B312" s="193"/>
      <c r="C312" s="194"/>
      <c r="D312" s="194"/>
      <c r="E312" s="194"/>
      <c r="F312" s="194"/>
      <c r="G312" s="194"/>
      <c r="H312" s="194"/>
      <c r="I312" s="194"/>
      <c r="J312" s="195"/>
    </row>
    <row r="313" spans="2:10" x14ac:dyDescent="0.2">
      <c r="B313" s="35"/>
      <c r="C313" s="35"/>
      <c r="D313" s="35"/>
      <c r="E313" s="35"/>
      <c r="F313" s="35"/>
      <c r="G313" s="35"/>
      <c r="H313" s="35"/>
      <c r="I313" s="35"/>
      <c r="J313" s="35"/>
    </row>
    <row r="314" spans="2:10" x14ac:dyDescent="0.2">
      <c r="B314" s="11" t="s">
        <v>28</v>
      </c>
      <c r="C314" s="132" t="s">
        <v>451</v>
      </c>
      <c r="D314" s="132"/>
      <c r="E314" s="132"/>
      <c r="F314" s="132"/>
      <c r="G314" s="132"/>
      <c r="H314" s="132"/>
      <c r="I314" s="132"/>
      <c r="J314" s="132"/>
    </row>
    <row r="315" spans="2:10" x14ac:dyDescent="0.2">
      <c r="C315" s="132"/>
      <c r="D315" s="132"/>
      <c r="E315" s="132"/>
      <c r="F315" s="132"/>
      <c r="G315" s="132"/>
      <c r="H315" s="132"/>
      <c r="I315" s="132"/>
      <c r="J315" s="132"/>
    </row>
    <row r="316" spans="2:10" x14ac:dyDescent="0.2">
      <c r="C316" s="10"/>
      <c r="D316" s="10"/>
      <c r="E316" s="10"/>
      <c r="F316" s="10"/>
      <c r="G316" s="10"/>
      <c r="H316" s="10"/>
      <c r="I316" s="10"/>
      <c r="J316" s="10"/>
    </row>
    <row r="317" spans="2:10" x14ac:dyDescent="0.2">
      <c r="B317" s="187"/>
      <c r="C317" s="188"/>
      <c r="D317" s="188"/>
      <c r="E317" s="188"/>
      <c r="F317" s="188"/>
      <c r="G317" s="188"/>
      <c r="H317" s="188"/>
      <c r="I317" s="188"/>
      <c r="J317" s="189"/>
    </row>
    <row r="318" spans="2:10" x14ac:dyDescent="0.2">
      <c r="B318" s="190"/>
      <c r="C318" s="191"/>
      <c r="D318" s="191"/>
      <c r="E318" s="191"/>
      <c r="F318" s="191"/>
      <c r="G318" s="191"/>
      <c r="H318" s="191"/>
      <c r="I318" s="191"/>
      <c r="J318" s="192"/>
    </row>
    <row r="319" spans="2:10" x14ac:dyDescent="0.2">
      <c r="B319" s="190"/>
      <c r="C319" s="191"/>
      <c r="D319" s="191"/>
      <c r="E319" s="191"/>
      <c r="F319" s="191"/>
      <c r="G319" s="191"/>
      <c r="H319" s="191"/>
      <c r="I319" s="191"/>
      <c r="J319" s="192"/>
    </row>
    <row r="320" spans="2:10" x14ac:dyDescent="0.2">
      <c r="B320" s="190"/>
      <c r="C320" s="191"/>
      <c r="D320" s="191"/>
      <c r="E320" s="191"/>
      <c r="F320" s="191"/>
      <c r="G320" s="191"/>
      <c r="H320" s="191"/>
      <c r="I320" s="191"/>
      <c r="J320" s="192"/>
    </row>
    <row r="321" spans="2:70" x14ac:dyDescent="0.2">
      <c r="B321" s="193"/>
      <c r="C321" s="194"/>
      <c r="D321" s="194"/>
      <c r="E321" s="194"/>
      <c r="F321" s="194"/>
      <c r="G321" s="194"/>
      <c r="H321" s="194"/>
      <c r="I321" s="194"/>
      <c r="J321" s="195"/>
    </row>
    <row r="323" spans="2:70" x14ac:dyDescent="0.2">
      <c r="B323" s="117" t="s">
        <v>140</v>
      </c>
      <c r="C323" s="117"/>
      <c r="D323" s="5" t="s">
        <v>312</v>
      </c>
    </row>
    <row r="324" spans="2:70" x14ac:dyDescent="0.2">
      <c r="B324" s="40"/>
      <c r="C324" s="40"/>
      <c r="D324" s="5"/>
    </row>
    <row r="325" spans="2:70" x14ac:dyDescent="0.2">
      <c r="B325" s="6" t="s">
        <v>142</v>
      </c>
      <c r="C325" s="6" t="s">
        <v>452</v>
      </c>
      <c r="D325" s="5"/>
    </row>
    <row r="326" spans="2:70" x14ac:dyDescent="0.2">
      <c r="B326" s="6"/>
      <c r="C326" s="6"/>
      <c r="D326" s="5"/>
    </row>
    <row r="327" spans="2:70" x14ac:dyDescent="0.2">
      <c r="B327" s="6"/>
      <c r="C327" s="6" t="s">
        <v>453</v>
      </c>
      <c r="D327" s="5"/>
      <c r="E327" s="31"/>
      <c r="F327" s="1" t="s">
        <v>454</v>
      </c>
      <c r="H327" s="31"/>
    </row>
    <row r="328" spans="2:70" x14ac:dyDescent="0.2">
      <c r="C328" s="1" t="s">
        <v>455</v>
      </c>
      <c r="E328" s="31"/>
      <c r="F328" s="1" t="s">
        <v>456</v>
      </c>
      <c r="H328" s="31"/>
    </row>
    <row r="329" spans="2:70" x14ac:dyDescent="0.2">
      <c r="C329" s="1" t="s">
        <v>457</v>
      </c>
      <c r="E329" s="31"/>
      <c r="F329" s="1" t="s">
        <v>458</v>
      </c>
      <c r="H329" s="31"/>
    </row>
    <row r="330" spans="2:70" x14ac:dyDescent="0.2">
      <c r="C330" s="1" t="s">
        <v>459</v>
      </c>
      <c r="E330" s="31"/>
      <c r="F330" s="1" t="s">
        <v>460</v>
      </c>
      <c r="H330" s="31"/>
    </row>
    <row r="332" spans="2:70" x14ac:dyDescent="0.2">
      <c r="C332" s="9" t="s">
        <v>461</v>
      </c>
      <c r="D332" s="9"/>
    </row>
    <row r="333" spans="2:70" ht="16.5" x14ac:dyDescent="0.3">
      <c r="C333" s="248"/>
      <c r="D333" s="249"/>
      <c r="E333" s="249"/>
      <c r="F333" s="249"/>
      <c r="G333" s="249"/>
      <c r="H333" s="249"/>
      <c r="I333" s="249"/>
      <c r="J333" s="250"/>
    </row>
    <row r="335" spans="2:70" x14ac:dyDescent="0.2">
      <c r="B335" s="11" t="s">
        <v>144</v>
      </c>
      <c r="C335" s="132" t="s">
        <v>462</v>
      </c>
      <c r="D335" s="132"/>
      <c r="E335" s="132"/>
      <c r="F335" s="132"/>
      <c r="G335" s="132"/>
      <c r="H335" s="132"/>
      <c r="I335" s="132"/>
      <c r="J335" s="132"/>
    </row>
    <row r="336" spans="2:70" x14ac:dyDescent="0.2">
      <c r="B336" s="219"/>
      <c r="C336" s="188"/>
      <c r="D336" s="188"/>
      <c r="E336" s="188"/>
      <c r="F336" s="188"/>
      <c r="G336" s="188"/>
      <c r="H336" s="188"/>
      <c r="I336" s="188"/>
      <c r="J336" s="189"/>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row>
    <row r="337" spans="2:70" x14ac:dyDescent="0.2">
      <c r="B337" s="190"/>
      <c r="C337" s="191"/>
      <c r="D337" s="191"/>
      <c r="E337" s="191"/>
      <c r="F337" s="191"/>
      <c r="G337" s="191"/>
      <c r="H337" s="191"/>
      <c r="I337" s="191"/>
      <c r="J337" s="192"/>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row>
    <row r="338" spans="2:70" x14ac:dyDescent="0.2">
      <c r="B338" s="190"/>
      <c r="C338" s="191"/>
      <c r="D338" s="191"/>
      <c r="E338" s="191"/>
      <c r="F338" s="191"/>
      <c r="G338" s="191"/>
      <c r="H338" s="191"/>
      <c r="I338" s="191"/>
      <c r="J338" s="192"/>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row>
    <row r="339" spans="2:70" x14ac:dyDescent="0.2">
      <c r="B339" s="190"/>
      <c r="C339" s="191"/>
      <c r="D339" s="191"/>
      <c r="E339" s="191"/>
      <c r="F339" s="191"/>
      <c r="G339" s="191"/>
      <c r="H339" s="191"/>
      <c r="I339" s="191"/>
      <c r="J339" s="192"/>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row>
    <row r="340" spans="2:70" x14ac:dyDescent="0.2">
      <c r="B340" s="190"/>
      <c r="C340" s="191"/>
      <c r="D340" s="191"/>
      <c r="E340" s="191"/>
      <c r="F340" s="191"/>
      <c r="G340" s="191"/>
      <c r="H340" s="191"/>
      <c r="I340" s="191"/>
      <c r="J340" s="192"/>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row>
    <row r="341" spans="2:70" x14ac:dyDescent="0.2">
      <c r="B341" s="193"/>
      <c r="C341" s="194"/>
      <c r="D341" s="194"/>
      <c r="E341" s="194"/>
      <c r="F341" s="194"/>
      <c r="G341" s="194"/>
      <c r="H341" s="194"/>
      <c r="I341" s="194"/>
      <c r="J341" s="195"/>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row>
    <row r="342" spans="2:70" x14ac:dyDescent="0.2">
      <c r="B342" s="35"/>
      <c r="C342" s="35"/>
      <c r="D342" s="35"/>
      <c r="E342" s="35"/>
      <c r="F342" s="35"/>
      <c r="G342" s="35"/>
      <c r="H342" s="35"/>
      <c r="I342" s="35"/>
      <c r="J342" s="35"/>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row>
    <row r="343" spans="2:70" x14ac:dyDescent="0.2">
      <c r="B343" s="6" t="s">
        <v>167</v>
      </c>
      <c r="D343" s="95" t="s">
        <v>145</v>
      </c>
      <c r="E343" s="95"/>
      <c r="F343" s="95"/>
      <c r="G343" s="95"/>
      <c r="H343" s="95"/>
      <c r="I343" s="95"/>
      <c r="J343" s="47"/>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row>
    <row r="344" spans="2:70" ht="12.75" customHeight="1" x14ac:dyDescent="0.2">
      <c r="B344" s="6"/>
      <c r="D344" s="47"/>
      <c r="E344" s="47"/>
      <c r="F344" s="47"/>
      <c r="G344" s="47"/>
      <c r="H344" s="47"/>
      <c r="I344" s="47"/>
      <c r="J344" s="47"/>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row>
    <row r="345" spans="2:70" x14ac:dyDescent="0.2">
      <c r="B345" s="6"/>
      <c r="D345" s="14" t="s">
        <v>146</v>
      </c>
      <c r="E345" s="31"/>
      <c r="F345" s="14" t="s">
        <v>147</v>
      </c>
      <c r="G345" s="31"/>
      <c r="H345" s="14" t="s">
        <v>148</v>
      </c>
      <c r="I345" s="31"/>
      <c r="J345" s="47"/>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row>
    <row r="346" spans="2:70" x14ac:dyDescent="0.2">
      <c r="B346" s="6"/>
      <c r="D346" s="14" t="s">
        <v>149</v>
      </c>
      <c r="E346" s="31"/>
      <c r="F346" s="14" t="s">
        <v>150</v>
      </c>
      <c r="G346" s="31"/>
      <c r="H346" s="14" t="s">
        <v>151</v>
      </c>
      <c r="I346" s="31"/>
      <c r="J346" s="47"/>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row>
    <row r="347" spans="2:70" x14ac:dyDescent="0.2">
      <c r="B347" s="6"/>
      <c r="D347" s="14" t="s">
        <v>152</v>
      </c>
      <c r="E347" s="31"/>
      <c r="F347" s="14" t="s">
        <v>153</v>
      </c>
      <c r="G347" s="31"/>
      <c r="H347" s="14" t="s">
        <v>154</v>
      </c>
      <c r="I347" s="31"/>
      <c r="J347" s="47"/>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row>
    <row r="348" spans="2:70" x14ac:dyDescent="0.2">
      <c r="B348" s="6"/>
      <c r="D348" s="14" t="s">
        <v>155</v>
      </c>
      <c r="E348" s="31"/>
      <c r="F348" s="14" t="s">
        <v>156</v>
      </c>
      <c r="G348" s="31"/>
      <c r="H348" s="14" t="s">
        <v>157</v>
      </c>
      <c r="I348" s="31"/>
      <c r="J348" s="47"/>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row>
    <row r="349" spans="2:70" x14ac:dyDescent="0.2">
      <c r="B349" s="6"/>
      <c r="D349" s="14" t="s">
        <v>158</v>
      </c>
      <c r="E349" s="31"/>
      <c r="F349" s="14" t="s">
        <v>159</v>
      </c>
      <c r="G349" s="31"/>
      <c r="H349" s="14" t="s">
        <v>160</v>
      </c>
      <c r="I349" s="31"/>
      <c r="J349" s="47"/>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row>
    <row r="350" spans="2:70" x14ac:dyDescent="0.2">
      <c r="B350" s="6"/>
      <c r="D350" s="14" t="s">
        <v>161</v>
      </c>
      <c r="E350" s="31"/>
      <c r="F350" s="14" t="s">
        <v>162</v>
      </c>
      <c r="G350" s="31"/>
      <c r="H350" s="14" t="s">
        <v>163</v>
      </c>
      <c r="I350" s="31"/>
      <c r="J350" s="47"/>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row>
    <row r="351" spans="2:70" x14ac:dyDescent="0.2">
      <c r="B351" s="6"/>
      <c r="D351" s="14" t="s">
        <v>164</v>
      </c>
      <c r="E351" s="31"/>
      <c r="F351" s="14" t="s">
        <v>165</v>
      </c>
      <c r="G351" s="31"/>
      <c r="H351" s="14"/>
      <c r="J351" s="47"/>
    </row>
    <row r="352" spans="2:70" x14ac:dyDescent="0.2">
      <c r="B352" s="6"/>
      <c r="D352" s="56" t="s">
        <v>166</v>
      </c>
      <c r="F352" s="47"/>
      <c r="G352" s="47"/>
      <c r="H352" s="47"/>
      <c r="I352" s="47"/>
      <c r="J352" s="47"/>
    </row>
    <row r="353" spans="2:70" x14ac:dyDescent="0.2">
      <c r="B353" s="6"/>
      <c r="D353" s="56"/>
      <c r="F353" s="47"/>
      <c r="G353" s="47"/>
      <c r="H353" s="47"/>
      <c r="I353" s="47"/>
      <c r="J353" s="47"/>
    </row>
    <row r="354" spans="2:70" x14ac:dyDescent="0.2">
      <c r="B354" s="6" t="s">
        <v>463</v>
      </c>
      <c r="D354" s="1" t="s">
        <v>168</v>
      </c>
      <c r="F354" s="47"/>
      <c r="G354" s="47"/>
      <c r="H354" s="47"/>
      <c r="I354" s="47"/>
      <c r="J354" s="47"/>
    </row>
    <row r="355" spans="2:70" x14ac:dyDescent="0.2">
      <c r="B355" s="6"/>
      <c r="F355" s="47"/>
      <c r="G355" s="47"/>
      <c r="H355" s="47"/>
      <c r="I355" s="47"/>
      <c r="J355" s="47"/>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row>
    <row r="356" spans="2:70" x14ac:dyDescent="0.2">
      <c r="B356" s="6"/>
      <c r="D356" s="174"/>
      <c r="E356" s="174"/>
      <c r="F356" s="174"/>
      <c r="G356" s="174"/>
      <c r="H356" s="174"/>
      <c r="I356" s="174"/>
      <c r="J356" s="47"/>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row>
    <row r="357" spans="2:70" x14ac:dyDescent="0.2">
      <c r="B357" s="6"/>
      <c r="D357" s="55" t="s">
        <v>169</v>
      </c>
      <c r="F357" s="47"/>
      <c r="G357" s="47"/>
      <c r="H357" s="47"/>
      <c r="I357" s="47"/>
      <c r="J357" s="47"/>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row>
    <row r="359" spans="2:70" x14ac:dyDescent="0.2">
      <c r="C359" s="144" t="s">
        <v>464</v>
      </c>
      <c r="D359" s="144"/>
      <c r="E359" s="144"/>
      <c r="F359" s="116"/>
      <c r="G359" s="114"/>
      <c r="H359" s="114"/>
      <c r="I359" s="114"/>
      <c r="J359" s="115"/>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row>
    <row r="360" spans="2:70" x14ac:dyDescent="0.2">
      <c r="C360" s="1" t="s">
        <v>465</v>
      </c>
      <c r="F360" s="116"/>
      <c r="G360" s="114"/>
      <c r="H360" s="114"/>
      <c r="I360" s="114"/>
      <c r="J360" s="115"/>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row>
    <row r="361" spans="2:70" x14ac:dyDescent="0.2">
      <c r="F361" s="13"/>
      <c r="G361" s="13"/>
      <c r="H361" s="13"/>
      <c r="I361" s="13"/>
      <c r="J361" s="13"/>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row>
    <row r="362" spans="2:70" x14ac:dyDescent="0.2">
      <c r="B362" s="6">
        <v>2</v>
      </c>
      <c r="D362" s="8" t="s">
        <v>199</v>
      </c>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row>
    <row r="363" spans="2:70" x14ac:dyDescent="0.2">
      <c r="B363" s="6"/>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row>
    <row r="364" spans="2:70" x14ac:dyDescent="0.2">
      <c r="B364" s="6"/>
      <c r="D364" s="51"/>
      <c r="E364" s="52"/>
      <c r="F364" s="52"/>
      <c r="G364" s="52"/>
      <c r="H364" s="53"/>
      <c r="I364" s="1" t="s">
        <v>200</v>
      </c>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row>
    <row r="365" spans="2:70" x14ac:dyDescent="0.2">
      <c r="F365" s="13"/>
      <c r="G365" s="13"/>
      <c r="H365" s="13"/>
      <c r="I365" s="13"/>
      <c r="J365" s="13"/>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row>
    <row r="366" spans="2:70" x14ac:dyDescent="0.2">
      <c r="B366" s="6" t="s">
        <v>466</v>
      </c>
      <c r="D366" s="1" t="s">
        <v>208</v>
      </c>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row>
    <row r="367" spans="2:70" x14ac:dyDescent="0.2">
      <c r="B367" s="6"/>
    </row>
    <row r="368" spans="2:70" x14ac:dyDescent="0.2">
      <c r="B368" s="6"/>
      <c r="D368" s="91"/>
      <c r="E368" s="93"/>
      <c r="F368" s="1" t="s">
        <v>200</v>
      </c>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row>
    <row r="369" spans="2:70" x14ac:dyDescent="0.2">
      <c r="B369" s="6"/>
      <c r="D369" s="13"/>
      <c r="E369" s="13"/>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row>
    <row r="370" spans="2:70" x14ac:dyDescent="0.2">
      <c r="B370" s="58" t="s">
        <v>467</v>
      </c>
      <c r="D370" s="1" t="s">
        <v>317</v>
      </c>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row>
    <row r="371" spans="2:70" x14ac:dyDescent="0.2">
      <c r="B371" s="46"/>
      <c r="D371" s="9"/>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row>
    <row r="372" spans="2:70" x14ac:dyDescent="0.2">
      <c r="B372" s="46"/>
      <c r="D372" s="91"/>
      <c r="E372" s="93"/>
      <c r="F372" s="1" t="s">
        <v>200</v>
      </c>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row>
    <row r="373" spans="2:70" x14ac:dyDescent="0.2">
      <c r="B373" s="46"/>
      <c r="D373" s="9"/>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row>
    <row r="374" spans="2:70" x14ac:dyDescent="0.2">
      <c r="F374" s="13"/>
      <c r="G374" s="13"/>
      <c r="H374" s="13"/>
      <c r="I374" s="13"/>
      <c r="J374" s="13"/>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row>
    <row r="375" spans="2:70" x14ac:dyDescent="0.2">
      <c r="B375" s="6">
        <v>3</v>
      </c>
      <c r="D375" s="8" t="s">
        <v>211</v>
      </c>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row>
    <row r="376" spans="2:70" x14ac:dyDescent="0.2">
      <c r="B376" s="6"/>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row>
    <row r="377" spans="2:70" x14ac:dyDescent="0.2">
      <c r="B377" s="6"/>
      <c r="C377" s="1" t="s">
        <v>176</v>
      </c>
      <c r="D377" s="95" t="s">
        <v>212</v>
      </c>
      <c r="E377" s="95"/>
      <c r="F377" s="95"/>
      <c r="G377" s="95"/>
      <c r="H377" s="95"/>
      <c r="I377" s="95"/>
      <c r="J377" s="95"/>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row>
    <row r="378" spans="2:70" x14ac:dyDescent="0.2">
      <c r="B378" s="6"/>
      <c r="D378" s="95"/>
      <c r="E378" s="95"/>
      <c r="F378" s="95"/>
      <c r="G378" s="95"/>
      <c r="H378" s="95"/>
      <c r="I378" s="95"/>
      <c r="J378" s="95"/>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row>
    <row r="379" spans="2:70" x14ac:dyDescent="0.2">
      <c r="B379" s="6"/>
      <c r="D379" s="95"/>
      <c r="E379" s="95"/>
      <c r="F379" s="95"/>
      <c r="G379" s="95"/>
      <c r="H379" s="95"/>
      <c r="I379" s="95"/>
      <c r="J379" s="95"/>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row>
    <row r="380" spans="2:70" x14ac:dyDescent="0.2">
      <c r="B380" s="6"/>
      <c r="D380" s="14"/>
      <c r="E380" s="14"/>
      <c r="F380" s="14"/>
      <c r="G380" s="14"/>
      <c r="H380" s="14"/>
      <c r="I380" s="14"/>
      <c r="J380" s="14"/>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row>
    <row r="381" spans="2:70" ht="16.5" x14ac:dyDescent="0.2">
      <c r="B381" s="6"/>
      <c r="D381" s="162" t="s">
        <v>213</v>
      </c>
      <c r="E381" s="173"/>
      <c r="F381" s="173"/>
      <c r="G381" s="14"/>
      <c r="H381" s="14"/>
      <c r="I381" s="14"/>
      <c r="J381" s="14"/>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row>
    <row r="382" spans="2:70" x14ac:dyDescent="0.2">
      <c r="B382" s="6"/>
      <c r="D382" s="2"/>
      <c r="E382" s="2"/>
      <c r="F382" s="2"/>
      <c r="G382" s="2"/>
      <c r="H382" s="2"/>
      <c r="I382" s="2"/>
      <c r="J382" s="2"/>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row>
    <row r="383" spans="2:70" x14ac:dyDescent="0.2">
      <c r="B383" s="6"/>
      <c r="D383" s="1" t="s">
        <v>96</v>
      </c>
      <c r="E383" s="31"/>
      <c r="G383" s="1" t="s">
        <v>97</v>
      </c>
      <c r="H383" s="3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row>
    <row r="384" spans="2:70" x14ac:dyDescent="0.2">
      <c r="B384" s="6"/>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row>
    <row r="385" spans="2:70" x14ac:dyDescent="0.2">
      <c r="B385" s="6"/>
      <c r="C385" s="1" t="s">
        <v>214</v>
      </c>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row>
    <row r="386" spans="2:70" x14ac:dyDescent="0.2">
      <c r="B386" s="6"/>
      <c r="C386" s="1" t="s">
        <v>178</v>
      </c>
      <c r="D386" s="9" t="s">
        <v>215</v>
      </c>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row>
    <row r="387" spans="2:70" x14ac:dyDescent="0.2">
      <c r="B387" s="6"/>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row>
    <row r="388" spans="2:70" x14ac:dyDescent="0.2">
      <c r="B388" s="6"/>
      <c r="D388" s="1" t="s">
        <v>96</v>
      </c>
      <c r="E388" s="31"/>
      <c r="G388" s="1" t="s">
        <v>97</v>
      </c>
      <c r="H388" s="31"/>
    </row>
    <row r="389" spans="2:70" x14ac:dyDescent="0.2">
      <c r="B389" s="6"/>
    </row>
    <row r="390" spans="2:70" x14ac:dyDescent="0.2">
      <c r="B390" s="6"/>
      <c r="D390" s="9" t="s">
        <v>216</v>
      </c>
    </row>
    <row r="391" spans="2:70" x14ac:dyDescent="0.2">
      <c r="B391" s="6"/>
      <c r="D391" s="104"/>
      <c r="E391" s="105"/>
      <c r="F391" s="105"/>
      <c r="G391" s="105"/>
      <c r="H391" s="105"/>
      <c r="I391" s="105"/>
      <c r="J391" s="106"/>
    </row>
    <row r="392" spans="2:70" x14ac:dyDescent="0.2">
      <c r="B392" s="6"/>
      <c r="D392" s="107"/>
      <c r="E392" s="108"/>
      <c r="F392" s="108"/>
      <c r="G392" s="108"/>
      <c r="H392" s="108"/>
      <c r="I392" s="108"/>
      <c r="J392" s="109"/>
    </row>
    <row r="393" spans="2:70" ht="12.75" customHeight="1" x14ac:dyDescent="0.2">
      <c r="B393" s="6"/>
      <c r="D393" s="110"/>
      <c r="E393" s="111"/>
      <c r="F393" s="111"/>
      <c r="G393" s="111"/>
      <c r="H393" s="111"/>
      <c r="I393" s="111"/>
      <c r="J393" s="112"/>
    </row>
    <row r="394" spans="2:70" x14ac:dyDescent="0.2">
      <c r="B394" s="6"/>
      <c r="D394" s="47"/>
      <c r="E394" s="47"/>
      <c r="F394" s="47"/>
      <c r="G394" s="47"/>
      <c r="H394" s="47"/>
      <c r="I394" s="47"/>
      <c r="J394" s="47"/>
    </row>
    <row r="395" spans="2:70" x14ac:dyDescent="0.2">
      <c r="B395" s="6">
        <v>4</v>
      </c>
      <c r="D395" s="11" t="s">
        <v>218</v>
      </c>
    </row>
    <row r="396" spans="2:70" x14ac:dyDescent="0.2">
      <c r="B396" s="39"/>
      <c r="C396" s="11"/>
    </row>
    <row r="397" spans="2:70" x14ac:dyDescent="0.2">
      <c r="B397" s="6"/>
      <c r="D397" s="11" t="s">
        <v>219</v>
      </c>
      <c r="F397" s="45"/>
      <c r="G397" s="31"/>
    </row>
    <row r="398" spans="2:70" x14ac:dyDescent="0.2">
      <c r="B398" s="39"/>
      <c r="D398" s="1" t="s">
        <v>220</v>
      </c>
      <c r="G398" s="31"/>
    </row>
    <row r="399" spans="2:70" x14ac:dyDescent="0.2">
      <c r="C399" s="45"/>
    </row>
    <row r="400" spans="2:70" x14ac:dyDescent="0.2">
      <c r="B400" s="11" t="s">
        <v>468</v>
      </c>
      <c r="C400" s="132" t="s">
        <v>469</v>
      </c>
      <c r="D400" s="132"/>
      <c r="E400" s="132"/>
      <c r="F400" s="132"/>
      <c r="G400" s="132"/>
      <c r="H400" s="132"/>
      <c r="I400" s="132"/>
      <c r="J400" s="132"/>
    </row>
    <row r="401" spans="2:70" x14ac:dyDescent="0.2">
      <c r="C401" s="132"/>
      <c r="D401" s="132"/>
      <c r="E401" s="132"/>
      <c r="F401" s="132"/>
      <c r="G401" s="132"/>
      <c r="H401" s="132"/>
      <c r="I401" s="132"/>
      <c r="J401" s="132"/>
    </row>
    <row r="402" spans="2:70" ht="12.75" customHeight="1" x14ac:dyDescent="0.2">
      <c r="C402" s="132"/>
      <c r="D402" s="132"/>
      <c r="E402" s="132"/>
      <c r="F402" s="132"/>
      <c r="G402" s="132"/>
      <c r="H402" s="132"/>
      <c r="I402" s="132"/>
      <c r="J402" s="132"/>
    </row>
    <row r="403" spans="2:70" x14ac:dyDescent="0.2">
      <c r="C403" s="132"/>
      <c r="D403" s="132"/>
      <c r="E403" s="132"/>
      <c r="F403" s="132"/>
      <c r="G403" s="132"/>
      <c r="H403" s="132"/>
      <c r="I403" s="132"/>
      <c r="J403" s="132"/>
    </row>
    <row r="405" spans="2:70" x14ac:dyDescent="0.2">
      <c r="C405" s="1" t="s">
        <v>96</v>
      </c>
      <c r="D405" s="17"/>
      <c r="F405" s="1" t="s">
        <v>97</v>
      </c>
      <c r="G405" s="17"/>
    </row>
    <row r="407" spans="2:70" ht="12.75" customHeight="1" x14ac:dyDescent="0.2">
      <c r="B407" s="9" t="s">
        <v>236</v>
      </c>
      <c r="D407" s="5" t="s">
        <v>237</v>
      </c>
    </row>
    <row r="409" spans="2:70" x14ac:dyDescent="0.2">
      <c r="C409" s="132" t="s">
        <v>470</v>
      </c>
      <c r="D409" s="132"/>
      <c r="E409" s="132"/>
      <c r="F409" s="132"/>
      <c r="G409" s="132"/>
      <c r="H409" s="132"/>
      <c r="I409" s="132"/>
      <c r="J409" s="132"/>
    </row>
    <row r="410" spans="2:70" x14ac:dyDescent="0.2">
      <c r="C410" s="132"/>
      <c r="D410" s="132"/>
      <c r="E410" s="132"/>
      <c r="F410" s="132"/>
      <c r="G410" s="132"/>
      <c r="H410" s="132"/>
      <c r="I410" s="132"/>
      <c r="J410" s="132"/>
    </row>
    <row r="411" spans="2:70" x14ac:dyDescent="0.2">
      <c r="C411" s="132"/>
      <c r="D411" s="132"/>
      <c r="E411" s="132"/>
      <c r="F411" s="132"/>
      <c r="G411" s="132"/>
      <c r="H411" s="132"/>
      <c r="I411" s="132"/>
      <c r="J411" s="132"/>
    </row>
    <row r="412" spans="2:70" x14ac:dyDescent="0.2">
      <c r="C412" s="132"/>
      <c r="D412" s="132"/>
      <c r="E412" s="132"/>
      <c r="F412" s="132"/>
      <c r="G412" s="132"/>
      <c r="H412" s="132"/>
      <c r="I412" s="132"/>
      <c r="J412" s="132"/>
    </row>
    <row r="413" spans="2:70" x14ac:dyDescent="0.2">
      <c r="C413" s="10"/>
      <c r="D413" s="10"/>
      <c r="E413" s="10"/>
      <c r="F413" s="10"/>
      <c r="G413" s="10"/>
      <c r="H413" s="10"/>
      <c r="I413" s="10"/>
      <c r="J413" s="10"/>
    </row>
    <row r="414" spans="2:70" x14ac:dyDescent="0.2">
      <c r="C414" s="132" t="s">
        <v>239</v>
      </c>
      <c r="D414" s="132"/>
      <c r="E414" s="132"/>
      <c r="F414" s="132"/>
      <c r="G414" s="132"/>
      <c r="H414" s="132"/>
      <c r="I414" s="132"/>
      <c r="J414" s="132"/>
    </row>
    <row r="415" spans="2:70" x14ac:dyDescent="0.2">
      <c r="C415" s="132"/>
      <c r="D415" s="132"/>
      <c r="E415" s="132"/>
      <c r="F415" s="132"/>
      <c r="G415" s="132"/>
      <c r="H415" s="132"/>
      <c r="I415" s="132"/>
      <c r="J415" s="132"/>
    </row>
    <row r="416" spans="2:70" x14ac:dyDescent="0.2">
      <c r="C416" s="132"/>
      <c r="D416" s="132"/>
      <c r="E416" s="132"/>
      <c r="F416" s="132"/>
      <c r="G416" s="132"/>
      <c r="H416" s="132"/>
      <c r="I416" s="132"/>
      <c r="J416" s="132"/>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row>
    <row r="417" spans="2:11" x14ac:dyDescent="0.2">
      <c r="C417" s="132"/>
      <c r="D417" s="132"/>
      <c r="E417" s="132"/>
      <c r="F417" s="132"/>
      <c r="G417" s="132"/>
      <c r="H417" s="132"/>
      <c r="I417" s="132"/>
      <c r="J417" s="132"/>
    </row>
    <row r="418" spans="2:11" x14ac:dyDescent="0.2">
      <c r="C418" s="132"/>
      <c r="D418" s="132"/>
      <c r="E418" s="132"/>
      <c r="F418" s="132"/>
      <c r="G418" s="132"/>
      <c r="H418" s="132"/>
      <c r="I418" s="132"/>
      <c r="J418" s="132"/>
    </row>
    <row r="420" spans="2:11" x14ac:dyDescent="0.2">
      <c r="C420" s="172" t="s">
        <v>241</v>
      </c>
      <c r="D420" s="172"/>
      <c r="E420" s="172"/>
      <c r="F420" s="172"/>
      <c r="G420" s="172"/>
      <c r="H420" s="172"/>
      <c r="I420" s="172"/>
      <c r="J420" s="33"/>
    </row>
    <row r="421" spans="2:11" x14ac:dyDescent="0.2">
      <c r="C421" s="172" t="s">
        <v>243</v>
      </c>
      <c r="D421" s="172"/>
      <c r="E421" s="172"/>
      <c r="F421" s="172"/>
      <c r="G421" s="172"/>
      <c r="H421" s="172"/>
      <c r="I421" s="172"/>
      <c r="J421" s="33"/>
    </row>
    <row r="422" spans="2:11" ht="12.75" customHeight="1" x14ac:dyDescent="0.2">
      <c r="C422" s="172" t="s">
        <v>245</v>
      </c>
      <c r="D422" s="172"/>
      <c r="E422" s="172"/>
      <c r="F422" s="172"/>
      <c r="G422" s="172"/>
      <c r="H422" s="172"/>
      <c r="I422" s="172"/>
      <c r="J422" s="33"/>
    </row>
    <row r="423" spans="2:11" x14ac:dyDescent="0.2">
      <c r="B423" s="1"/>
      <c r="C423" s="172" t="s">
        <v>244</v>
      </c>
      <c r="D423" s="172"/>
      <c r="E423" s="172"/>
      <c r="F423" s="172"/>
      <c r="G423" s="172"/>
      <c r="H423" s="172"/>
      <c r="I423" s="172"/>
      <c r="J423" s="33"/>
    </row>
    <row r="424" spans="2:11" x14ac:dyDescent="0.2">
      <c r="C424" s="172" t="s">
        <v>246</v>
      </c>
      <c r="D424" s="172"/>
      <c r="E424" s="172"/>
      <c r="F424" s="172"/>
      <c r="G424" s="172"/>
      <c r="H424" s="172"/>
      <c r="I424" s="172"/>
      <c r="J424" s="33"/>
    </row>
    <row r="425" spans="2:11" x14ac:dyDescent="0.2">
      <c r="C425" s="172" t="s">
        <v>248</v>
      </c>
      <c r="D425" s="172"/>
      <c r="E425" s="172"/>
      <c r="F425" s="172"/>
      <c r="G425" s="172"/>
      <c r="H425" s="172"/>
      <c r="I425" s="172"/>
      <c r="J425" s="33"/>
    </row>
    <row r="427" spans="2:11" x14ac:dyDescent="0.2">
      <c r="C427" s="1" t="s">
        <v>250</v>
      </c>
    </row>
    <row r="429" spans="2:11" ht="12.75" customHeight="1" x14ac:dyDescent="0.2">
      <c r="C429" s="95" t="s">
        <v>251</v>
      </c>
      <c r="D429" s="95"/>
      <c r="E429" s="95"/>
      <c r="F429" s="95"/>
      <c r="G429" s="95"/>
      <c r="H429" s="95"/>
      <c r="I429" s="95"/>
      <c r="J429" s="95"/>
      <c r="K429" s="95"/>
    </row>
    <row r="430" spans="2:11" x14ac:dyDescent="0.2">
      <c r="C430" s="95"/>
      <c r="D430" s="95"/>
      <c r="E430" s="95"/>
      <c r="F430" s="95"/>
      <c r="G430" s="95"/>
      <c r="H430" s="95"/>
      <c r="I430" s="95"/>
      <c r="J430" s="95"/>
      <c r="K430" s="95"/>
    </row>
    <row r="431" spans="2:11" x14ac:dyDescent="0.2">
      <c r="C431" s="95"/>
      <c r="D431" s="95"/>
      <c r="E431" s="95"/>
      <c r="F431" s="95"/>
      <c r="G431" s="95"/>
      <c r="H431" s="95"/>
      <c r="I431" s="95"/>
      <c r="J431" s="95"/>
      <c r="K431" s="95"/>
    </row>
    <row r="432" spans="2:11" ht="12.75" customHeight="1" x14ac:dyDescent="0.2">
      <c r="C432" s="95"/>
      <c r="D432" s="95"/>
      <c r="E432" s="95"/>
      <c r="F432" s="95"/>
      <c r="G432" s="95"/>
      <c r="H432" s="95"/>
      <c r="I432" s="95"/>
      <c r="J432" s="95"/>
      <c r="K432" s="95"/>
    </row>
    <row r="434" spans="2:11" x14ac:dyDescent="0.2">
      <c r="B434" s="9" t="s">
        <v>252</v>
      </c>
      <c r="D434" s="5" t="s">
        <v>471</v>
      </c>
    </row>
    <row r="436" spans="2:11" x14ac:dyDescent="0.2">
      <c r="B436" s="11" t="s">
        <v>17</v>
      </c>
      <c r="C436" s="132" t="s">
        <v>327</v>
      </c>
      <c r="D436" s="132"/>
      <c r="E436" s="132"/>
      <c r="F436" s="132"/>
      <c r="G436" s="132"/>
      <c r="H436" s="132"/>
      <c r="I436" s="132"/>
      <c r="J436" s="132"/>
    </row>
    <row r="437" spans="2:11" x14ac:dyDescent="0.2">
      <c r="C437" s="132"/>
      <c r="D437" s="132"/>
      <c r="E437" s="132"/>
      <c r="F437" s="132"/>
      <c r="G437" s="132"/>
      <c r="H437" s="132"/>
      <c r="I437" s="132"/>
      <c r="J437" s="132"/>
    </row>
    <row r="439" spans="2:11" x14ac:dyDescent="0.2">
      <c r="B439" s="11" t="s">
        <v>18</v>
      </c>
      <c r="C439" s="132" t="s">
        <v>328</v>
      </c>
      <c r="D439" s="132"/>
      <c r="E439" s="132"/>
      <c r="F439" s="132"/>
      <c r="G439" s="132"/>
      <c r="H439" s="132"/>
      <c r="I439" s="132"/>
      <c r="J439" s="132"/>
    </row>
    <row r="440" spans="2:11" x14ac:dyDescent="0.2">
      <c r="C440" s="132"/>
      <c r="D440" s="132"/>
      <c r="E440" s="132"/>
      <c r="F440" s="132"/>
      <c r="G440" s="132"/>
      <c r="H440" s="132"/>
      <c r="I440" s="132"/>
      <c r="J440" s="132"/>
    </row>
    <row r="442" spans="2:11" ht="12.75" customHeight="1" x14ac:dyDescent="0.2">
      <c r="B442" s="42"/>
      <c r="C442" s="42"/>
      <c r="D442" s="42"/>
      <c r="E442" s="42"/>
      <c r="F442" s="42"/>
      <c r="G442" s="42"/>
      <c r="H442" s="42"/>
      <c r="I442" s="42"/>
      <c r="J442" s="42"/>
      <c r="K442" s="42"/>
    </row>
    <row r="443" spans="2:11" x14ac:dyDescent="0.2">
      <c r="B443" s="40" t="s">
        <v>472</v>
      </c>
      <c r="C443" s="42"/>
      <c r="D443" s="42"/>
      <c r="E443" s="42"/>
      <c r="F443" s="42"/>
      <c r="G443" s="42"/>
      <c r="H443" s="42"/>
      <c r="I443" s="42"/>
      <c r="J443" s="42"/>
      <c r="K443" s="42"/>
    </row>
    <row r="444" spans="2:11" x14ac:dyDescent="0.2">
      <c r="B444" s="40" t="s">
        <v>330</v>
      </c>
    </row>
    <row r="445" spans="2:11" ht="12.75" customHeight="1" x14ac:dyDescent="0.2">
      <c r="B445" s="11" t="s">
        <v>17</v>
      </c>
      <c r="C445" s="144" t="s">
        <v>473</v>
      </c>
      <c r="D445" s="144"/>
      <c r="E445" s="144"/>
      <c r="F445" s="144"/>
      <c r="G445" s="144"/>
      <c r="H445" s="144"/>
      <c r="I445" s="144"/>
      <c r="J445" s="144"/>
    </row>
    <row r="446" spans="2:11" x14ac:dyDescent="0.2">
      <c r="C446" s="116"/>
      <c r="D446" s="115"/>
      <c r="E446" s="251" t="s">
        <v>474</v>
      </c>
      <c r="F446" s="144"/>
      <c r="G446" s="144"/>
      <c r="H446" s="144"/>
      <c r="I446" s="144"/>
      <c r="J446" s="144"/>
    </row>
    <row r="447" spans="2:11" x14ac:dyDescent="0.2">
      <c r="C447" s="116"/>
      <c r="D447" s="115"/>
      <c r="E447" s="251" t="s">
        <v>475</v>
      </c>
      <c r="F447" s="144"/>
      <c r="G447" s="144"/>
      <c r="H447" s="144"/>
      <c r="I447" s="144"/>
      <c r="J447" s="144"/>
    </row>
    <row r="448" spans="2:11" ht="12.75" customHeight="1" x14ac:dyDescent="0.2"/>
    <row r="449" spans="2:10" x14ac:dyDescent="0.2">
      <c r="B449" s="11" t="s">
        <v>18</v>
      </c>
      <c r="C449" s="132" t="s">
        <v>476</v>
      </c>
      <c r="D449" s="132"/>
      <c r="E449" s="132"/>
      <c r="F449" s="132"/>
      <c r="G449" s="132"/>
      <c r="H449" s="132"/>
      <c r="I449" s="132"/>
      <c r="J449" s="132"/>
    </row>
    <row r="450" spans="2:10" x14ac:dyDescent="0.2">
      <c r="C450" s="132"/>
      <c r="D450" s="132"/>
      <c r="E450" s="132"/>
      <c r="F450" s="132"/>
      <c r="G450" s="132"/>
      <c r="H450" s="132"/>
      <c r="I450" s="132"/>
      <c r="J450" s="132"/>
    </row>
    <row r="452" spans="2:10" x14ac:dyDescent="0.2">
      <c r="B452" s="11" t="s">
        <v>20</v>
      </c>
      <c r="C452" s="132" t="s">
        <v>477</v>
      </c>
      <c r="D452" s="132"/>
      <c r="E452" s="132"/>
      <c r="F452" s="132"/>
      <c r="G452" s="132"/>
      <c r="H452" s="132"/>
      <c r="I452" s="132"/>
      <c r="J452" s="132"/>
    </row>
    <row r="453" spans="2:10" x14ac:dyDescent="0.2">
      <c r="C453" s="132"/>
      <c r="D453" s="132"/>
      <c r="E453" s="132"/>
      <c r="F453" s="132"/>
      <c r="G453" s="132"/>
      <c r="H453" s="132"/>
      <c r="I453" s="132"/>
      <c r="J453" s="132"/>
    </row>
    <row r="454" spans="2:10" ht="12.75" customHeight="1" x14ac:dyDescent="0.2"/>
    <row r="455" spans="2:10" x14ac:dyDescent="0.2">
      <c r="B455" s="11" t="s">
        <v>410</v>
      </c>
      <c r="C455" s="132" t="s">
        <v>335</v>
      </c>
      <c r="D455" s="132"/>
      <c r="E455" s="132"/>
      <c r="F455" s="132"/>
      <c r="G455" s="132"/>
      <c r="H455" s="132"/>
      <c r="I455" s="132"/>
      <c r="J455" s="132"/>
    </row>
    <row r="456" spans="2:10" x14ac:dyDescent="0.2">
      <c r="C456" s="132"/>
      <c r="D456" s="132"/>
      <c r="E456" s="132"/>
      <c r="F456" s="132"/>
      <c r="G456" s="132"/>
      <c r="H456" s="132"/>
      <c r="I456" s="132"/>
      <c r="J456" s="132"/>
    </row>
    <row r="457" spans="2:10" x14ac:dyDescent="0.2">
      <c r="C457" s="132"/>
      <c r="D457" s="132"/>
      <c r="E457" s="132"/>
      <c r="F457" s="132"/>
      <c r="G457" s="132"/>
      <c r="H457" s="132"/>
      <c r="I457" s="132"/>
      <c r="J457" s="132"/>
    </row>
    <row r="459" spans="2:10" x14ac:dyDescent="0.2">
      <c r="B459" s="11" t="s">
        <v>24</v>
      </c>
      <c r="C459" s="144" t="s">
        <v>478</v>
      </c>
      <c r="D459" s="144"/>
      <c r="E459" s="144"/>
      <c r="F459" s="144"/>
      <c r="G459" s="144"/>
      <c r="H459" s="144"/>
      <c r="I459" s="144"/>
      <c r="J459" s="144"/>
    </row>
    <row r="461" spans="2:10" x14ac:dyDescent="0.2">
      <c r="B461" s="11" t="s">
        <v>26</v>
      </c>
      <c r="C461" s="132" t="s">
        <v>265</v>
      </c>
      <c r="D461" s="132"/>
      <c r="E461" s="132"/>
      <c r="F461" s="132"/>
      <c r="G461" s="132"/>
      <c r="H461" s="132"/>
      <c r="I461" s="132"/>
      <c r="J461" s="132"/>
    </row>
    <row r="462" spans="2:10" x14ac:dyDescent="0.2">
      <c r="C462" s="132"/>
      <c r="D462" s="132"/>
      <c r="E462" s="132"/>
      <c r="F462" s="132"/>
      <c r="G462" s="132"/>
      <c r="H462" s="132"/>
      <c r="I462" s="132"/>
      <c r="J462" s="132"/>
    </row>
    <row r="464" spans="2:10" x14ac:dyDescent="0.2">
      <c r="B464" s="11" t="s">
        <v>28</v>
      </c>
      <c r="C464" s="1" t="s">
        <v>479</v>
      </c>
    </row>
    <row r="466" spans="1:11" x14ac:dyDescent="0.2">
      <c r="C466" s="9" t="s">
        <v>480</v>
      </c>
      <c r="G466" s="31"/>
    </row>
    <row r="467" spans="1:11" x14ac:dyDescent="0.2">
      <c r="C467" s="9" t="s">
        <v>481</v>
      </c>
      <c r="G467" s="31"/>
    </row>
    <row r="468" spans="1:11" x14ac:dyDescent="0.2">
      <c r="C468" s="162" t="s">
        <v>482</v>
      </c>
      <c r="D468" s="162"/>
      <c r="E468" s="162"/>
      <c r="F468" s="228"/>
      <c r="G468" s="31"/>
    </row>
    <row r="470" spans="1:11" x14ac:dyDescent="0.2">
      <c r="B470" s="1" t="s">
        <v>270</v>
      </c>
    </row>
    <row r="471" spans="1:11" x14ac:dyDescent="0.2">
      <c r="B471" s="165"/>
      <c r="C471" s="166"/>
      <c r="D471" s="166"/>
      <c r="E471" s="166"/>
      <c r="F471" s="166"/>
      <c r="G471" s="166"/>
      <c r="H471" s="167"/>
    </row>
    <row r="472" spans="1:11" x14ac:dyDescent="0.2">
      <c r="B472" s="168"/>
      <c r="C472" s="169"/>
      <c r="D472" s="169"/>
      <c r="E472" s="169"/>
      <c r="F472" s="169"/>
      <c r="G472" s="169"/>
      <c r="H472" s="170"/>
    </row>
    <row r="473" spans="1:11" x14ac:dyDescent="0.2">
      <c r="B473" s="1"/>
    </row>
    <row r="474" spans="1:11" x14ac:dyDescent="0.2">
      <c r="B474" s="1" t="s">
        <v>271</v>
      </c>
    </row>
    <row r="475" spans="1:11" s="25" customFormat="1" x14ac:dyDescent="0.2">
      <c r="A475" s="1"/>
      <c r="B475" s="1"/>
      <c r="C475" s="1"/>
      <c r="D475" s="1"/>
      <c r="E475" s="1"/>
      <c r="F475" s="1"/>
      <c r="G475" s="1"/>
      <c r="H475" s="1"/>
      <c r="I475" s="1"/>
      <c r="J475" s="1"/>
      <c r="K475" s="1"/>
    </row>
    <row r="476" spans="1:11" s="25" customFormat="1" x14ac:dyDescent="0.2">
      <c r="A476" s="1"/>
      <c r="B476" s="1" t="s">
        <v>272</v>
      </c>
      <c r="C476" s="1"/>
      <c r="D476" s="91"/>
      <c r="E476" s="92"/>
      <c r="F476" s="92"/>
      <c r="G476" s="92"/>
      <c r="H476" s="93"/>
      <c r="I476" s="1"/>
      <c r="J476" s="1"/>
      <c r="K476" s="1"/>
    </row>
    <row r="477" spans="1:11" s="25" customFormat="1" x14ac:dyDescent="0.2">
      <c r="A477" s="1"/>
      <c r="B477" s="11"/>
      <c r="C477" s="1"/>
      <c r="D477" s="1"/>
      <c r="E477" s="1"/>
      <c r="F477" s="1"/>
      <c r="G477" s="1"/>
      <c r="H477" s="1"/>
      <c r="I477" s="1"/>
      <c r="J477" s="1"/>
      <c r="K477" s="1"/>
    </row>
    <row r="478" spans="1:11" s="25" customFormat="1" x14ac:dyDescent="0.2">
      <c r="A478" s="1"/>
      <c r="B478" s="44"/>
      <c r="C478" s="44"/>
      <c r="D478" s="44"/>
      <c r="E478" s="44"/>
      <c r="F478" s="44"/>
      <c r="G478" s="44"/>
      <c r="H478" s="44"/>
      <c r="I478" s="44"/>
      <c r="J478" s="44"/>
      <c r="K478" s="44"/>
    </row>
    <row r="479" spans="1:11" s="25" customFormat="1" x14ac:dyDescent="0.2">
      <c r="A479" s="46" t="s">
        <v>273</v>
      </c>
      <c r="B479" s="11"/>
      <c r="C479" s="1"/>
      <c r="D479" s="1"/>
      <c r="E479" s="1"/>
      <c r="F479" s="1"/>
      <c r="G479" s="1"/>
      <c r="H479" s="1"/>
      <c r="I479" s="1"/>
      <c r="J479" s="1"/>
      <c r="K479" s="1"/>
    </row>
    <row r="480" spans="1:11" s="25" customFormat="1" x14ac:dyDescent="0.2">
      <c r="A480" s="1"/>
      <c r="B480" s="11"/>
      <c r="C480" s="1"/>
      <c r="D480" s="1"/>
      <c r="E480" s="1"/>
      <c r="F480" s="1"/>
      <c r="G480" s="1"/>
      <c r="H480" s="1"/>
      <c r="I480" s="1"/>
      <c r="J480" s="1"/>
      <c r="K480" s="1"/>
    </row>
    <row r="481" spans="1:11" s="25" customFormat="1" x14ac:dyDescent="0.2">
      <c r="A481" s="1"/>
      <c r="B481" s="11"/>
      <c r="C481" s="1"/>
      <c r="D481" s="1"/>
      <c r="E481" s="1"/>
      <c r="F481" s="1"/>
      <c r="G481" s="1"/>
      <c r="H481" s="1"/>
      <c r="I481" s="1"/>
      <c r="J481" s="1"/>
      <c r="K481" s="1"/>
    </row>
    <row r="482" spans="1:11" s="25" customFormat="1" x14ac:dyDescent="0.2">
      <c r="A482" s="26"/>
      <c r="B482" s="26"/>
    </row>
    <row r="483" spans="1:11" s="25" customFormat="1" x14ac:dyDescent="0.2">
      <c r="B483" s="26"/>
    </row>
    <row r="484" spans="1:11" s="25" customFormat="1" x14ac:dyDescent="0.2">
      <c r="B484" s="26"/>
    </row>
    <row r="485" spans="1:11" s="25" customFormat="1" x14ac:dyDescent="0.2">
      <c r="B485" s="26"/>
    </row>
    <row r="486" spans="1:11" s="25" customFormat="1" x14ac:dyDescent="0.2">
      <c r="B486" s="26"/>
    </row>
    <row r="487" spans="1:11" s="25" customFormat="1" x14ac:dyDescent="0.2">
      <c r="B487" s="26"/>
    </row>
    <row r="488" spans="1:11" s="25" customFormat="1" x14ac:dyDescent="0.2">
      <c r="B488" s="26"/>
    </row>
    <row r="489" spans="1:11" s="25" customFormat="1" x14ac:dyDescent="0.2">
      <c r="B489" s="26"/>
    </row>
    <row r="490" spans="1:11" s="25" customFormat="1" x14ac:dyDescent="0.2">
      <c r="B490" s="26"/>
    </row>
    <row r="491" spans="1:11" s="25" customFormat="1" x14ac:dyDescent="0.2">
      <c r="B491" s="26"/>
    </row>
    <row r="492" spans="1:11" s="25" customFormat="1" x14ac:dyDescent="0.2">
      <c r="B492" s="26"/>
    </row>
    <row r="493" spans="1:11" s="25" customFormat="1" x14ac:dyDescent="0.2">
      <c r="B493" s="26"/>
    </row>
    <row r="494" spans="1:11" s="25" customFormat="1" x14ac:dyDescent="0.2">
      <c r="B494" s="26"/>
    </row>
    <row r="495" spans="1:11" s="25" customFormat="1" x14ac:dyDescent="0.2">
      <c r="B495" s="26"/>
    </row>
    <row r="496" spans="1:11" s="25" customFormat="1" x14ac:dyDescent="0.2">
      <c r="B496" s="26"/>
    </row>
    <row r="497" spans="2:2" s="25" customFormat="1" x14ac:dyDescent="0.2">
      <c r="B497" s="26"/>
    </row>
    <row r="498" spans="2:2" s="25" customFormat="1" x14ac:dyDescent="0.2">
      <c r="B498" s="26"/>
    </row>
    <row r="499" spans="2:2" s="25" customFormat="1" x14ac:dyDescent="0.2">
      <c r="B499" s="26"/>
    </row>
    <row r="500" spans="2:2" s="25" customFormat="1" x14ac:dyDescent="0.2">
      <c r="B500" s="26"/>
    </row>
    <row r="501" spans="2:2" s="25" customFormat="1" x14ac:dyDescent="0.2">
      <c r="B501" s="26"/>
    </row>
    <row r="502" spans="2:2" s="25" customFormat="1" x14ac:dyDescent="0.2">
      <c r="B502" s="26"/>
    </row>
    <row r="503" spans="2:2" s="25" customFormat="1" x14ac:dyDescent="0.2">
      <c r="B503" s="26"/>
    </row>
    <row r="504" spans="2:2" s="25" customFormat="1" x14ac:dyDescent="0.2">
      <c r="B504" s="26"/>
    </row>
    <row r="505" spans="2:2" s="25" customFormat="1" x14ac:dyDescent="0.2">
      <c r="B505" s="26"/>
    </row>
    <row r="506" spans="2:2" s="25" customFormat="1" x14ac:dyDescent="0.2">
      <c r="B506" s="26"/>
    </row>
    <row r="507" spans="2:2" s="25" customFormat="1" x14ac:dyDescent="0.2">
      <c r="B507" s="26"/>
    </row>
    <row r="508" spans="2:2" s="25" customFormat="1" x14ac:dyDescent="0.2">
      <c r="B508" s="26"/>
    </row>
    <row r="509" spans="2:2" s="25" customFormat="1" x14ac:dyDescent="0.2">
      <c r="B509" s="26"/>
    </row>
    <row r="510" spans="2:2" s="25" customFormat="1" x14ac:dyDescent="0.2">
      <c r="B510" s="26"/>
    </row>
    <row r="511" spans="2:2" s="25" customFormat="1" x14ac:dyDescent="0.2">
      <c r="B511" s="26"/>
    </row>
    <row r="512" spans="2:2" s="25" customFormat="1" x14ac:dyDescent="0.2">
      <c r="B512" s="26"/>
    </row>
    <row r="513" spans="2:2" s="25" customFormat="1" x14ac:dyDescent="0.2">
      <c r="B513" s="26"/>
    </row>
    <row r="514" spans="2:2" s="25" customFormat="1" x14ac:dyDescent="0.2">
      <c r="B514" s="26"/>
    </row>
    <row r="515" spans="2:2" s="25" customFormat="1" x14ac:dyDescent="0.2">
      <c r="B515" s="26"/>
    </row>
    <row r="516" spans="2:2" s="25" customFormat="1" x14ac:dyDescent="0.2">
      <c r="B516" s="26"/>
    </row>
    <row r="517" spans="2:2" s="25" customFormat="1" x14ac:dyDescent="0.2">
      <c r="B517" s="26"/>
    </row>
    <row r="518" spans="2:2" s="25" customFormat="1" x14ac:dyDescent="0.2">
      <c r="B518" s="26"/>
    </row>
    <row r="519" spans="2:2" s="25" customFormat="1" x14ac:dyDescent="0.2">
      <c r="B519" s="26"/>
    </row>
    <row r="520" spans="2:2" s="25" customFormat="1" x14ac:dyDescent="0.2">
      <c r="B520" s="26"/>
    </row>
    <row r="521" spans="2:2" s="25" customFormat="1" x14ac:dyDescent="0.2">
      <c r="B521" s="26"/>
    </row>
    <row r="522" spans="2:2" s="25" customFormat="1" x14ac:dyDescent="0.2">
      <c r="B522" s="26"/>
    </row>
    <row r="523" spans="2:2" s="25" customFormat="1" x14ac:dyDescent="0.2">
      <c r="B523" s="26"/>
    </row>
    <row r="524" spans="2:2" s="25" customFormat="1" x14ac:dyDescent="0.2">
      <c r="B524" s="26"/>
    </row>
    <row r="525" spans="2:2" s="25" customFormat="1" x14ac:dyDescent="0.2">
      <c r="B525" s="26"/>
    </row>
    <row r="526" spans="2:2" s="25" customFormat="1" x14ac:dyDescent="0.2">
      <c r="B526" s="26"/>
    </row>
    <row r="527" spans="2:2" s="25" customFormat="1" x14ac:dyDescent="0.2">
      <c r="B527" s="26"/>
    </row>
    <row r="528" spans="2:2" s="25" customFormat="1" x14ac:dyDescent="0.2">
      <c r="B528" s="26"/>
    </row>
    <row r="529" spans="2:2" s="25" customFormat="1" x14ac:dyDescent="0.2">
      <c r="B529" s="26"/>
    </row>
    <row r="530" spans="2:2" s="25" customFormat="1" x14ac:dyDescent="0.2">
      <c r="B530" s="26"/>
    </row>
    <row r="531" spans="2:2" s="25" customFormat="1" x14ac:dyDescent="0.2">
      <c r="B531" s="26"/>
    </row>
    <row r="532" spans="2:2" s="25" customFormat="1" x14ac:dyDescent="0.2">
      <c r="B532" s="26"/>
    </row>
    <row r="533" spans="2:2" s="25" customFormat="1" x14ac:dyDescent="0.2">
      <c r="B533" s="26"/>
    </row>
    <row r="534" spans="2:2" s="25" customFormat="1" x14ac:dyDescent="0.2">
      <c r="B534" s="26"/>
    </row>
    <row r="535" spans="2:2" s="25" customFormat="1" x14ac:dyDescent="0.2">
      <c r="B535" s="26"/>
    </row>
    <row r="536" spans="2:2" s="25" customFormat="1" x14ac:dyDescent="0.2">
      <c r="B536" s="26"/>
    </row>
    <row r="537" spans="2:2" s="25" customFormat="1" x14ac:dyDescent="0.2">
      <c r="B537" s="26"/>
    </row>
    <row r="538" spans="2:2" s="25" customFormat="1" x14ac:dyDescent="0.2">
      <c r="B538" s="26"/>
    </row>
    <row r="539" spans="2:2" s="25" customFormat="1" x14ac:dyDescent="0.2">
      <c r="B539" s="26"/>
    </row>
    <row r="540" spans="2:2" s="25" customFormat="1" x14ac:dyDescent="0.2">
      <c r="B540" s="26"/>
    </row>
    <row r="541" spans="2:2" s="25" customFormat="1" x14ac:dyDescent="0.2">
      <c r="B541" s="26"/>
    </row>
    <row r="542" spans="2:2" s="25" customFormat="1" x14ac:dyDescent="0.2">
      <c r="B542" s="26"/>
    </row>
    <row r="543" spans="2:2" s="25" customFormat="1" x14ac:dyDescent="0.2">
      <c r="B543" s="26"/>
    </row>
    <row r="544" spans="2:2" s="25" customFormat="1" x14ac:dyDescent="0.2">
      <c r="B544" s="26"/>
    </row>
    <row r="545" spans="2:2" s="25" customFormat="1" x14ac:dyDescent="0.2">
      <c r="B545" s="26"/>
    </row>
    <row r="546" spans="2:2" s="25" customFormat="1" x14ac:dyDescent="0.2">
      <c r="B546" s="26"/>
    </row>
    <row r="547" spans="2:2" s="25" customFormat="1" x14ac:dyDescent="0.2">
      <c r="B547" s="26"/>
    </row>
    <row r="548" spans="2:2" s="25" customFormat="1" x14ac:dyDescent="0.2">
      <c r="B548" s="26"/>
    </row>
    <row r="549" spans="2:2" s="25" customFormat="1" x14ac:dyDescent="0.2">
      <c r="B549" s="26"/>
    </row>
    <row r="550" spans="2:2" s="25" customFormat="1" x14ac:dyDescent="0.2">
      <c r="B550" s="26"/>
    </row>
    <row r="551" spans="2:2" s="25" customFormat="1" x14ac:dyDescent="0.2">
      <c r="B551" s="26"/>
    </row>
    <row r="552" spans="2:2" s="25" customFormat="1" x14ac:dyDescent="0.2">
      <c r="B552" s="26"/>
    </row>
    <row r="553" spans="2:2" s="25" customFormat="1" x14ac:dyDescent="0.2">
      <c r="B553" s="26"/>
    </row>
    <row r="554" spans="2:2" s="25" customFormat="1" x14ac:dyDescent="0.2">
      <c r="B554" s="26"/>
    </row>
    <row r="555" spans="2:2" s="25" customFormat="1" x14ac:dyDescent="0.2">
      <c r="B555" s="26"/>
    </row>
    <row r="556" spans="2:2" s="25" customFormat="1" x14ac:dyDescent="0.2">
      <c r="B556" s="26"/>
    </row>
    <row r="557" spans="2:2" s="25" customFormat="1" x14ac:dyDescent="0.2">
      <c r="B557" s="26"/>
    </row>
    <row r="558" spans="2:2" s="25" customFormat="1" x14ac:dyDescent="0.2">
      <c r="B558" s="26"/>
    </row>
    <row r="559" spans="2:2" s="25" customFormat="1" x14ac:dyDescent="0.2">
      <c r="B559" s="26"/>
    </row>
    <row r="560" spans="2:2" s="25" customFormat="1" x14ac:dyDescent="0.2">
      <c r="B560" s="26"/>
    </row>
    <row r="561" spans="2:2" s="25" customFormat="1" x14ac:dyDescent="0.2">
      <c r="B561" s="26"/>
    </row>
    <row r="562" spans="2:2" s="25" customFormat="1" x14ac:dyDescent="0.2">
      <c r="B562" s="26"/>
    </row>
    <row r="563" spans="2:2" s="25" customFormat="1" x14ac:dyDescent="0.2">
      <c r="B563" s="26"/>
    </row>
    <row r="564" spans="2:2" s="25" customFormat="1" x14ac:dyDescent="0.2">
      <c r="B564" s="26"/>
    </row>
    <row r="565" spans="2:2" s="25" customFormat="1" x14ac:dyDescent="0.2">
      <c r="B565" s="26"/>
    </row>
    <row r="566" spans="2:2" s="25" customFormat="1" x14ac:dyDescent="0.2">
      <c r="B566" s="26"/>
    </row>
    <row r="567" spans="2:2" s="25" customFormat="1" x14ac:dyDescent="0.2">
      <c r="B567" s="26"/>
    </row>
    <row r="568" spans="2:2" s="25" customFormat="1" x14ac:dyDescent="0.2">
      <c r="B568" s="26"/>
    </row>
    <row r="569" spans="2:2" s="25" customFormat="1" x14ac:dyDescent="0.2">
      <c r="B569" s="26"/>
    </row>
    <row r="570" spans="2:2" s="25" customFormat="1" x14ac:dyDescent="0.2">
      <c r="B570" s="26"/>
    </row>
    <row r="571" spans="2:2" s="25" customFormat="1" x14ac:dyDescent="0.2">
      <c r="B571" s="26"/>
    </row>
    <row r="572" spans="2:2" s="25" customFormat="1" x14ac:dyDescent="0.2">
      <c r="B572" s="26"/>
    </row>
    <row r="573" spans="2:2" s="25" customFormat="1" x14ac:dyDescent="0.2">
      <c r="B573" s="26"/>
    </row>
    <row r="574" spans="2:2" s="25" customFormat="1" x14ac:dyDescent="0.2">
      <c r="B574" s="26"/>
    </row>
    <row r="575" spans="2:2" s="25" customFormat="1" x14ac:dyDescent="0.2">
      <c r="B575" s="26"/>
    </row>
    <row r="576" spans="2:2" s="25" customFormat="1" x14ac:dyDescent="0.2">
      <c r="B576" s="26"/>
    </row>
    <row r="577" spans="2:2" s="25" customFormat="1" x14ac:dyDescent="0.2">
      <c r="B577" s="26"/>
    </row>
    <row r="578" spans="2:2" s="25" customFormat="1" x14ac:dyDescent="0.2">
      <c r="B578" s="26"/>
    </row>
    <row r="579" spans="2:2" s="25" customFormat="1" x14ac:dyDescent="0.2">
      <c r="B579" s="26"/>
    </row>
    <row r="580" spans="2:2" s="25" customFormat="1" x14ac:dyDescent="0.2">
      <c r="B580" s="26"/>
    </row>
    <row r="581" spans="2:2" s="25" customFormat="1" x14ac:dyDescent="0.2">
      <c r="B581" s="26"/>
    </row>
    <row r="582" spans="2:2" s="25" customFormat="1" x14ac:dyDescent="0.2">
      <c r="B582" s="26"/>
    </row>
    <row r="583" spans="2:2" s="25" customFormat="1" x14ac:dyDescent="0.2">
      <c r="B583" s="26"/>
    </row>
    <row r="584" spans="2:2" s="25" customFormat="1" x14ac:dyDescent="0.2">
      <c r="B584" s="26"/>
    </row>
    <row r="585" spans="2:2" s="25" customFormat="1" x14ac:dyDescent="0.2">
      <c r="B585" s="26"/>
    </row>
    <row r="586" spans="2:2" s="25" customFormat="1" x14ac:dyDescent="0.2">
      <c r="B586" s="26"/>
    </row>
    <row r="587" spans="2:2" s="25" customFormat="1" x14ac:dyDescent="0.2">
      <c r="B587" s="26"/>
    </row>
    <row r="588" spans="2:2" s="25" customFormat="1" x14ac:dyDescent="0.2">
      <c r="B588" s="26"/>
    </row>
    <row r="589" spans="2:2" s="25" customFormat="1" x14ac:dyDescent="0.2">
      <c r="B589" s="26"/>
    </row>
    <row r="590" spans="2:2" s="25" customFormat="1" x14ac:dyDescent="0.2">
      <c r="B590" s="26"/>
    </row>
    <row r="591" spans="2:2" s="25" customFormat="1" x14ac:dyDescent="0.2">
      <c r="B591" s="26"/>
    </row>
    <row r="592" spans="2:2" s="25" customFormat="1" x14ac:dyDescent="0.2">
      <c r="B592" s="26"/>
    </row>
    <row r="593" spans="2:2" s="25" customFormat="1" x14ac:dyDescent="0.2">
      <c r="B593" s="26"/>
    </row>
    <row r="594" spans="2:2" s="25" customFormat="1" x14ac:dyDescent="0.2">
      <c r="B594" s="26"/>
    </row>
    <row r="595" spans="2:2" s="25" customFormat="1" x14ac:dyDescent="0.2">
      <c r="B595" s="26"/>
    </row>
    <row r="596" spans="2:2" s="25" customFormat="1" x14ac:dyDescent="0.2">
      <c r="B596" s="26"/>
    </row>
    <row r="597" spans="2:2" s="25" customFormat="1" x14ac:dyDescent="0.2">
      <c r="B597" s="26"/>
    </row>
    <row r="598" spans="2:2" s="25" customFormat="1" x14ac:dyDescent="0.2">
      <c r="B598" s="26"/>
    </row>
    <row r="599" spans="2:2" s="25" customFormat="1" x14ac:dyDescent="0.2">
      <c r="B599" s="26"/>
    </row>
    <row r="600" spans="2:2" s="25" customFormat="1" x14ac:dyDescent="0.2">
      <c r="B600" s="26"/>
    </row>
    <row r="601" spans="2:2" s="25" customFormat="1" x14ac:dyDescent="0.2">
      <c r="B601" s="26"/>
    </row>
    <row r="602" spans="2:2" s="25" customFormat="1" x14ac:dyDescent="0.2">
      <c r="B602" s="26"/>
    </row>
    <row r="603" spans="2:2" s="25" customFormat="1" x14ac:dyDescent="0.2">
      <c r="B603" s="26"/>
    </row>
    <row r="604" spans="2:2" s="25" customFormat="1" x14ac:dyDescent="0.2">
      <c r="B604" s="26"/>
    </row>
    <row r="605" spans="2:2" s="25" customFormat="1" x14ac:dyDescent="0.2">
      <c r="B605" s="26"/>
    </row>
    <row r="606" spans="2:2" s="25" customFormat="1" x14ac:dyDescent="0.2">
      <c r="B606" s="26"/>
    </row>
    <row r="607" spans="2:2" s="25" customFormat="1" x14ac:dyDescent="0.2">
      <c r="B607" s="26"/>
    </row>
    <row r="608" spans="2:2" s="25" customFormat="1" x14ac:dyDescent="0.2">
      <c r="B608" s="26"/>
    </row>
    <row r="609" spans="2:2" s="25" customFormat="1" x14ac:dyDescent="0.2">
      <c r="B609" s="26"/>
    </row>
    <row r="610" spans="2:2" s="25" customFormat="1" x14ac:dyDescent="0.2">
      <c r="B610" s="26"/>
    </row>
    <row r="611" spans="2:2" s="25" customFormat="1" x14ac:dyDescent="0.2">
      <c r="B611" s="26"/>
    </row>
    <row r="612" spans="2:2" s="25" customFormat="1" x14ac:dyDescent="0.2">
      <c r="B612" s="26"/>
    </row>
    <row r="613" spans="2:2" s="25" customFormat="1" x14ac:dyDescent="0.2">
      <c r="B613" s="26"/>
    </row>
    <row r="614" spans="2:2" s="25" customFormat="1" x14ac:dyDescent="0.2">
      <c r="B614" s="26"/>
    </row>
    <row r="615" spans="2:2" s="25" customFormat="1" x14ac:dyDescent="0.2">
      <c r="B615" s="26"/>
    </row>
    <row r="616" spans="2:2" s="25" customFormat="1" x14ac:dyDescent="0.2">
      <c r="B616" s="26"/>
    </row>
    <row r="617" spans="2:2" s="25" customFormat="1" x14ac:dyDescent="0.2">
      <c r="B617" s="26"/>
    </row>
    <row r="618" spans="2:2" s="25" customFormat="1" x14ac:dyDescent="0.2">
      <c r="B618" s="26"/>
    </row>
    <row r="619" spans="2:2" s="25" customFormat="1" x14ac:dyDescent="0.2">
      <c r="B619" s="26"/>
    </row>
    <row r="620" spans="2:2" s="25" customFormat="1" x14ac:dyDescent="0.2">
      <c r="B620" s="26"/>
    </row>
    <row r="621" spans="2:2" s="25" customFormat="1" x14ac:dyDescent="0.2">
      <c r="B621" s="26"/>
    </row>
    <row r="622" spans="2:2" s="25" customFormat="1" x14ac:dyDescent="0.2">
      <c r="B622" s="26"/>
    </row>
    <row r="623" spans="2:2" s="25" customFormat="1" x14ac:dyDescent="0.2">
      <c r="B623" s="26"/>
    </row>
    <row r="624" spans="2:2" s="25" customFormat="1" x14ac:dyDescent="0.2">
      <c r="B624" s="26"/>
    </row>
    <row r="625" spans="2:2" s="25" customFormat="1" x14ac:dyDescent="0.2">
      <c r="B625" s="26"/>
    </row>
    <row r="626" spans="2:2" s="25" customFormat="1" x14ac:dyDescent="0.2">
      <c r="B626" s="26"/>
    </row>
    <row r="627" spans="2:2" s="25" customFormat="1" x14ac:dyDescent="0.2">
      <c r="B627" s="26"/>
    </row>
    <row r="628" spans="2:2" s="25" customFormat="1" x14ac:dyDescent="0.2">
      <c r="B628" s="26"/>
    </row>
    <row r="629" spans="2:2" s="25" customFormat="1" x14ac:dyDescent="0.2">
      <c r="B629" s="26"/>
    </row>
    <row r="630" spans="2:2" s="25" customFormat="1" x14ac:dyDescent="0.2">
      <c r="B630" s="26"/>
    </row>
    <row r="631" spans="2:2" s="25" customFormat="1" x14ac:dyDescent="0.2">
      <c r="B631" s="26"/>
    </row>
    <row r="632" spans="2:2" s="25" customFormat="1" x14ac:dyDescent="0.2">
      <c r="B632" s="26"/>
    </row>
    <row r="633" spans="2:2" s="25" customFormat="1" x14ac:dyDescent="0.2">
      <c r="B633" s="26"/>
    </row>
    <row r="634" spans="2:2" s="25" customFormat="1" x14ac:dyDescent="0.2">
      <c r="B634" s="26"/>
    </row>
    <row r="635" spans="2:2" s="25" customFormat="1" x14ac:dyDescent="0.2">
      <c r="B635" s="26"/>
    </row>
    <row r="636" spans="2:2" s="25" customFormat="1" x14ac:dyDescent="0.2">
      <c r="B636" s="26"/>
    </row>
    <row r="637" spans="2:2" s="25" customFormat="1" x14ac:dyDescent="0.2">
      <c r="B637" s="26"/>
    </row>
    <row r="638" spans="2:2" s="25" customFormat="1" x14ac:dyDescent="0.2">
      <c r="B638" s="26"/>
    </row>
    <row r="639" spans="2:2" s="25" customFormat="1" x14ac:dyDescent="0.2">
      <c r="B639" s="26"/>
    </row>
    <row r="640" spans="2:2" s="25" customFormat="1" x14ac:dyDescent="0.2">
      <c r="B640" s="26"/>
    </row>
    <row r="641" spans="2:2" s="25" customFormat="1" x14ac:dyDescent="0.2">
      <c r="B641" s="26"/>
    </row>
    <row r="642" spans="2:2" s="25" customFormat="1" x14ac:dyDescent="0.2">
      <c r="B642" s="26"/>
    </row>
    <row r="643" spans="2:2" s="25" customFormat="1" x14ac:dyDescent="0.2">
      <c r="B643" s="26"/>
    </row>
    <row r="644" spans="2:2" s="25" customFormat="1" x14ac:dyDescent="0.2">
      <c r="B644" s="26"/>
    </row>
    <row r="645" spans="2:2" s="25" customFormat="1" x14ac:dyDescent="0.2">
      <c r="B645" s="26"/>
    </row>
    <row r="646" spans="2:2" s="25" customFormat="1" x14ac:dyDescent="0.2">
      <c r="B646" s="26"/>
    </row>
    <row r="647" spans="2:2" s="25" customFormat="1" x14ac:dyDescent="0.2">
      <c r="B647" s="26"/>
    </row>
    <row r="648" spans="2:2" s="25" customFormat="1" x14ac:dyDescent="0.2">
      <c r="B648" s="26"/>
    </row>
    <row r="649" spans="2:2" s="25" customFormat="1" x14ac:dyDescent="0.2">
      <c r="B649" s="26"/>
    </row>
    <row r="650" spans="2:2" s="25" customFormat="1" x14ac:dyDescent="0.2">
      <c r="B650" s="26"/>
    </row>
    <row r="651" spans="2:2" s="25" customFormat="1" x14ac:dyDescent="0.2">
      <c r="B651" s="26"/>
    </row>
    <row r="652" spans="2:2" s="25" customFormat="1" x14ac:dyDescent="0.2">
      <c r="B652" s="26"/>
    </row>
    <row r="653" spans="2:2" s="25" customFormat="1" x14ac:dyDescent="0.2">
      <c r="B653" s="26"/>
    </row>
    <row r="654" spans="2:2" s="25" customFormat="1" x14ac:dyDescent="0.2">
      <c r="B654" s="26"/>
    </row>
    <row r="655" spans="2:2" s="25" customFormat="1" x14ac:dyDescent="0.2">
      <c r="B655" s="26"/>
    </row>
    <row r="656" spans="2:2" s="25" customFormat="1" x14ac:dyDescent="0.2">
      <c r="B656" s="26"/>
    </row>
    <row r="657" spans="2:2" s="25" customFormat="1" x14ac:dyDescent="0.2">
      <c r="B657" s="26"/>
    </row>
    <row r="658" spans="2:2" s="25" customFormat="1" x14ac:dyDescent="0.2">
      <c r="B658" s="26"/>
    </row>
    <row r="659" spans="2:2" s="25" customFormat="1" x14ac:dyDescent="0.2">
      <c r="B659" s="26"/>
    </row>
    <row r="660" spans="2:2" s="25" customFormat="1" x14ac:dyDescent="0.2">
      <c r="B660" s="26"/>
    </row>
    <row r="661" spans="2:2" s="25" customFormat="1" x14ac:dyDescent="0.2">
      <c r="B661" s="26"/>
    </row>
    <row r="662" spans="2:2" s="25" customFormat="1" x14ac:dyDescent="0.2">
      <c r="B662" s="26"/>
    </row>
    <row r="663" spans="2:2" s="25" customFormat="1" x14ac:dyDescent="0.2">
      <c r="B663" s="26"/>
    </row>
    <row r="664" spans="2:2" s="25" customFormat="1" x14ac:dyDescent="0.2">
      <c r="B664" s="26"/>
    </row>
    <row r="665" spans="2:2" s="25" customFormat="1" x14ac:dyDescent="0.2">
      <c r="B665" s="26"/>
    </row>
    <row r="666" spans="2:2" s="25" customFormat="1" x14ac:dyDescent="0.2">
      <c r="B666" s="26"/>
    </row>
    <row r="667" spans="2:2" s="25" customFormat="1" x14ac:dyDescent="0.2">
      <c r="B667" s="26"/>
    </row>
    <row r="668" spans="2:2" s="25" customFormat="1" x14ac:dyDescent="0.2">
      <c r="B668" s="26"/>
    </row>
    <row r="669" spans="2:2" s="25" customFormat="1" x14ac:dyDescent="0.2">
      <c r="B669" s="26"/>
    </row>
    <row r="670" spans="2:2" s="25" customFormat="1" x14ac:dyDescent="0.2">
      <c r="B670" s="26"/>
    </row>
    <row r="671" spans="2:2" s="25" customFormat="1" x14ac:dyDescent="0.2">
      <c r="B671" s="26"/>
    </row>
    <row r="672" spans="2:2" s="25" customFormat="1" x14ac:dyDescent="0.2">
      <c r="B672" s="26"/>
    </row>
    <row r="673" spans="2:2" s="25" customFormat="1" x14ac:dyDescent="0.2">
      <c r="B673" s="26"/>
    </row>
    <row r="674" spans="2:2" s="25" customFormat="1" x14ac:dyDescent="0.2">
      <c r="B674" s="26"/>
    </row>
    <row r="675" spans="2:2" s="25" customFormat="1" x14ac:dyDescent="0.2">
      <c r="B675" s="26"/>
    </row>
    <row r="676" spans="2:2" s="25" customFormat="1" x14ac:dyDescent="0.2">
      <c r="B676" s="26"/>
    </row>
    <row r="677" spans="2:2" s="25" customFormat="1" x14ac:dyDescent="0.2">
      <c r="B677" s="26"/>
    </row>
    <row r="678" spans="2:2" s="25" customFormat="1" x14ac:dyDescent="0.2">
      <c r="B678" s="26"/>
    </row>
    <row r="679" spans="2:2" s="25" customFormat="1" x14ac:dyDescent="0.2">
      <c r="B679" s="26"/>
    </row>
    <row r="680" spans="2:2" s="25" customFormat="1" x14ac:dyDescent="0.2">
      <c r="B680" s="26"/>
    </row>
    <row r="681" spans="2:2" s="25" customFormat="1" x14ac:dyDescent="0.2">
      <c r="B681" s="26"/>
    </row>
    <row r="682" spans="2:2" s="25" customFormat="1" x14ac:dyDescent="0.2">
      <c r="B682" s="26"/>
    </row>
    <row r="683" spans="2:2" s="25" customFormat="1" x14ac:dyDescent="0.2">
      <c r="B683" s="26"/>
    </row>
    <row r="684" spans="2:2" s="25" customFormat="1" x14ac:dyDescent="0.2">
      <c r="B684" s="26"/>
    </row>
    <row r="685" spans="2:2" s="25" customFormat="1" x14ac:dyDescent="0.2">
      <c r="B685" s="26"/>
    </row>
    <row r="686" spans="2:2" s="25" customFormat="1" x14ac:dyDescent="0.2">
      <c r="B686" s="26"/>
    </row>
    <row r="687" spans="2:2" s="25" customFormat="1" x14ac:dyDescent="0.2">
      <c r="B687" s="26"/>
    </row>
    <row r="688" spans="2:2" s="25" customFormat="1" x14ac:dyDescent="0.2">
      <c r="B688" s="26"/>
    </row>
    <row r="689" spans="2:2" s="25" customFormat="1" x14ac:dyDescent="0.2">
      <c r="B689" s="26"/>
    </row>
    <row r="690" spans="2:2" s="25" customFormat="1" x14ac:dyDescent="0.2">
      <c r="B690" s="26"/>
    </row>
    <row r="691" spans="2:2" s="25" customFormat="1" x14ac:dyDescent="0.2">
      <c r="B691" s="26"/>
    </row>
    <row r="692" spans="2:2" s="25" customFormat="1" x14ac:dyDescent="0.2">
      <c r="B692" s="26"/>
    </row>
    <row r="693" spans="2:2" s="25" customFormat="1" x14ac:dyDescent="0.2">
      <c r="B693" s="26"/>
    </row>
    <row r="694" spans="2:2" s="25" customFormat="1" x14ac:dyDescent="0.2">
      <c r="B694" s="26"/>
    </row>
    <row r="695" spans="2:2" s="25" customFormat="1" x14ac:dyDescent="0.2">
      <c r="B695" s="26"/>
    </row>
    <row r="696" spans="2:2" s="25" customFormat="1" x14ac:dyDescent="0.2">
      <c r="B696" s="26"/>
    </row>
    <row r="697" spans="2:2" s="25" customFormat="1" x14ac:dyDescent="0.2">
      <c r="B697" s="26"/>
    </row>
    <row r="698" spans="2:2" s="25" customFormat="1" x14ac:dyDescent="0.2">
      <c r="B698" s="26"/>
    </row>
    <row r="699" spans="2:2" s="25" customFormat="1" x14ac:dyDescent="0.2">
      <c r="B699" s="26"/>
    </row>
    <row r="700" spans="2:2" s="25" customFormat="1" x14ac:dyDescent="0.2">
      <c r="B700" s="26"/>
    </row>
    <row r="701" spans="2:2" s="25" customFormat="1" x14ac:dyDescent="0.2">
      <c r="B701" s="26"/>
    </row>
    <row r="702" spans="2:2" s="25" customFormat="1" x14ac:dyDescent="0.2">
      <c r="B702" s="26"/>
    </row>
    <row r="703" spans="2:2" s="25" customFormat="1" x14ac:dyDescent="0.2">
      <c r="B703" s="26"/>
    </row>
    <row r="704" spans="2:2" s="25" customFormat="1" x14ac:dyDescent="0.2">
      <c r="B704" s="26"/>
    </row>
    <row r="705" spans="2:2" s="25" customFormat="1" x14ac:dyDescent="0.2">
      <c r="B705" s="26"/>
    </row>
    <row r="706" spans="2:2" s="25" customFormat="1" x14ac:dyDescent="0.2">
      <c r="B706" s="26"/>
    </row>
    <row r="707" spans="2:2" s="25" customFormat="1" x14ac:dyDescent="0.2">
      <c r="B707" s="26"/>
    </row>
    <row r="708" spans="2:2" s="25" customFormat="1" x14ac:dyDescent="0.2">
      <c r="B708" s="26"/>
    </row>
    <row r="709" spans="2:2" s="25" customFormat="1" x14ac:dyDescent="0.2">
      <c r="B709" s="26"/>
    </row>
    <row r="710" spans="2:2" s="25" customFormat="1" x14ac:dyDescent="0.2">
      <c r="B710" s="26"/>
    </row>
    <row r="711" spans="2:2" s="25" customFormat="1" x14ac:dyDescent="0.2">
      <c r="B711" s="26"/>
    </row>
    <row r="712" spans="2:2" s="25" customFormat="1" x14ac:dyDescent="0.2">
      <c r="B712" s="26"/>
    </row>
    <row r="713" spans="2:2" s="25" customFormat="1" x14ac:dyDescent="0.2">
      <c r="B713" s="26"/>
    </row>
    <row r="714" spans="2:2" s="25" customFormat="1" x14ac:dyDescent="0.2">
      <c r="B714" s="26"/>
    </row>
    <row r="715" spans="2:2" s="25" customFormat="1" x14ac:dyDescent="0.2">
      <c r="B715" s="26"/>
    </row>
    <row r="716" spans="2:2" s="25" customFormat="1" x14ac:dyDescent="0.2">
      <c r="B716" s="26"/>
    </row>
    <row r="717" spans="2:2" s="25" customFormat="1" x14ac:dyDescent="0.2">
      <c r="B717" s="26"/>
    </row>
    <row r="718" spans="2:2" s="25" customFormat="1" x14ac:dyDescent="0.2">
      <c r="B718" s="26"/>
    </row>
    <row r="719" spans="2:2" s="25" customFormat="1" x14ac:dyDescent="0.2">
      <c r="B719" s="26"/>
    </row>
    <row r="720" spans="2:2" s="25" customFormat="1" x14ac:dyDescent="0.2">
      <c r="B720" s="26"/>
    </row>
    <row r="721" spans="2:2" s="25" customFormat="1" x14ac:dyDescent="0.2">
      <c r="B721" s="26"/>
    </row>
    <row r="722" spans="2:2" s="25" customFormat="1" x14ac:dyDescent="0.2">
      <c r="B722" s="26"/>
    </row>
    <row r="723" spans="2:2" s="25" customFormat="1" x14ac:dyDescent="0.2">
      <c r="B723" s="26"/>
    </row>
    <row r="724" spans="2:2" s="25" customFormat="1" x14ac:dyDescent="0.2">
      <c r="B724" s="26"/>
    </row>
    <row r="725" spans="2:2" s="25" customFormat="1" x14ac:dyDescent="0.2">
      <c r="B725" s="26"/>
    </row>
    <row r="726" spans="2:2" s="25" customFormat="1" x14ac:dyDescent="0.2">
      <c r="B726" s="26"/>
    </row>
    <row r="727" spans="2:2" s="25" customFormat="1" x14ac:dyDescent="0.2">
      <c r="B727" s="26"/>
    </row>
    <row r="728" spans="2:2" s="25" customFormat="1" x14ac:dyDescent="0.2">
      <c r="B728" s="26"/>
    </row>
    <row r="729" spans="2:2" s="25" customFormat="1" x14ac:dyDescent="0.2">
      <c r="B729" s="26"/>
    </row>
    <row r="730" spans="2:2" s="25" customFormat="1" x14ac:dyDescent="0.2">
      <c r="B730" s="26"/>
    </row>
    <row r="731" spans="2:2" s="25" customFormat="1" x14ac:dyDescent="0.2">
      <c r="B731" s="26"/>
    </row>
    <row r="732" spans="2:2" s="25" customFormat="1" x14ac:dyDescent="0.2">
      <c r="B732" s="26"/>
    </row>
    <row r="733" spans="2:2" s="25" customFormat="1" x14ac:dyDescent="0.2">
      <c r="B733" s="26"/>
    </row>
    <row r="734" spans="2:2" s="25" customFormat="1" x14ac:dyDescent="0.2">
      <c r="B734" s="26"/>
    </row>
    <row r="735" spans="2:2" s="25" customFormat="1" x14ac:dyDescent="0.2">
      <c r="B735" s="26"/>
    </row>
    <row r="736" spans="2:2" s="25" customFormat="1" x14ac:dyDescent="0.2">
      <c r="B736" s="26"/>
    </row>
    <row r="737" spans="2:2" s="25" customFormat="1" x14ac:dyDescent="0.2">
      <c r="B737" s="26"/>
    </row>
    <row r="738" spans="2:2" s="25" customFormat="1" x14ac:dyDescent="0.2">
      <c r="B738" s="26"/>
    </row>
    <row r="739" spans="2:2" s="25" customFormat="1" x14ac:dyDescent="0.2">
      <c r="B739" s="26"/>
    </row>
    <row r="740" spans="2:2" s="25" customFormat="1" x14ac:dyDescent="0.2">
      <c r="B740" s="26"/>
    </row>
    <row r="741" spans="2:2" s="25" customFormat="1" x14ac:dyDescent="0.2">
      <c r="B741" s="26"/>
    </row>
    <row r="742" spans="2:2" s="25" customFormat="1" x14ac:dyDescent="0.2">
      <c r="B742" s="26"/>
    </row>
    <row r="743" spans="2:2" s="25" customFormat="1" x14ac:dyDescent="0.2">
      <c r="B743" s="26"/>
    </row>
    <row r="744" spans="2:2" s="25" customFormat="1" x14ac:dyDescent="0.2">
      <c r="B744" s="26"/>
    </row>
    <row r="745" spans="2:2" s="25" customFormat="1" x14ac:dyDescent="0.2">
      <c r="B745" s="26"/>
    </row>
    <row r="746" spans="2:2" s="25" customFormat="1" x14ac:dyDescent="0.2">
      <c r="B746" s="26"/>
    </row>
    <row r="747" spans="2:2" s="25" customFormat="1" x14ac:dyDescent="0.2">
      <c r="B747" s="26"/>
    </row>
    <row r="748" spans="2:2" s="25" customFormat="1" x14ac:dyDescent="0.2">
      <c r="B748" s="26"/>
    </row>
    <row r="749" spans="2:2" s="25" customFormat="1" x14ac:dyDescent="0.2">
      <c r="B749" s="26"/>
    </row>
    <row r="750" spans="2:2" s="25" customFormat="1" x14ac:dyDescent="0.2">
      <c r="B750" s="26"/>
    </row>
    <row r="751" spans="2:2" s="25" customFormat="1" x14ac:dyDescent="0.2">
      <c r="B751" s="26"/>
    </row>
    <row r="752" spans="2:2" s="25" customFormat="1" x14ac:dyDescent="0.2">
      <c r="B752" s="26"/>
    </row>
    <row r="753" spans="2:2" s="25" customFormat="1" x14ac:dyDescent="0.2">
      <c r="B753" s="26"/>
    </row>
    <row r="754" spans="2:2" s="25" customFormat="1" x14ac:dyDescent="0.2">
      <c r="B754" s="26"/>
    </row>
    <row r="755" spans="2:2" s="25" customFormat="1" x14ac:dyDescent="0.2">
      <c r="B755" s="26"/>
    </row>
    <row r="756" spans="2:2" s="25" customFormat="1" x14ac:dyDescent="0.2">
      <c r="B756" s="26"/>
    </row>
    <row r="757" spans="2:2" s="25" customFormat="1" x14ac:dyDescent="0.2">
      <c r="B757" s="26"/>
    </row>
    <row r="758" spans="2:2" s="25" customFormat="1" x14ac:dyDescent="0.2">
      <c r="B758" s="26"/>
    </row>
    <row r="759" spans="2:2" s="25" customFormat="1" x14ac:dyDescent="0.2">
      <c r="B759" s="26"/>
    </row>
    <row r="760" spans="2:2" s="25" customFormat="1" x14ac:dyDescent="0.2">
      <c r="B760" s="26"/>
    </row>
    <row r="761" spans="2:2" s="25" customFormat="1" x14ac:dyDescent="0.2">
      <c r="B761" s="26"/>
    </row>
    <row r="762" spans="2:2" s="25" customFormat="1" x14ac:dyDescent="0.2">
      <c r="B762" s="26"/>
    </row>
    <row r="763" spans="2:2" s="25" customFormat="1" x14ac:dyDescent="0.2">
      <c r="B763" s="26"/>
    </row>
    <row r="764" spans="2:2" s="25" customFormat="1" x14ac:dyDescent="0.2">
      <c r="B764" s="26"/>
    </row>
    <row r="765" spans="2:2" s="25" customFormat="1" x14ac:dyDescent="0.2">
      <c r="B765" s="26"/>
    </row>
    <row r="766" spans="2:2" s="25" customFormat="1" x14ac:dyDescent="0.2">
      <c r="B766" s="26"/>
    </row>
    <row r="767" spans="2:2" s="25" customFormat="1" x14ac:dyDescent="0.2">
      <c r="B767" s="26"/>
    </row>
    <row r="768" spans="2:2" s="25" customFormat="1" x14ac:dyDescent="0.2">
      <c r="B768" s="26"/>
    </row>
    <row r="769" spans="2:2" s="25" customFormat="1" x14ac:dyDescent="0.2">
      <c r="B769" s="26"/>
    </row>
    <row r="770" spans="2:2" s="25" customFormat="1" x14ac:dyDescent="0.2">
      <c r="B770" s="26"/>
    </row>
    <row r="771" spans="2:2" s="25" customFormat="1" x14ac:dyDescent="0.2">
      <c r="B771" s="26"/>
    </row>
    <row r="772" spans="2:2" s="25" customFormat="1" x14ac:dyDescent="0.2">
      <c r="B772" s="26"/>
    </row>
    <row r="773" spans="2:2" s="25" customFormat="1" x14ac:dyDescent="0.2">
      <c r="B773" s="26"/>
    </row>
    <row r="774" spans="2:2" s="25" customFormat="1" x14ac:dyDescent="0.2">
      <c r="B774" s="26"/>
    </row>
    <row r="775" spans="2:2" s="25" customFormat="1" x14ac:dyDescent="0.2">
      <c r="B775" s="26"/>
    </row>
    <row r="776" spans="2:2" s="25" customFormat="1" x14ac:dyDescent="0.2">
      <c r="B776" s="26"/>
    </row>
    <row r="777" spans="2:2" s="25" customFormat="1" x14ac:dyDescent="0.2">
      <c r="B777" s="26"/>
    </row>
    <row r="778" spans="2:2" s="25" customFormat="1" x14ac:dyDescent="0.2">
      <c r="B778" s="26"/>
    </row>
    <row r="779" spans="2:2" s="25" customFormat="1" x14ac:dyDescent="0.2">
      <c r="B779" s="26"/>
    </row>
    <row r="780" spans="2:2" s="25" customFormat="1" x14ac:dyDescent="0.2">
      <c r="B780" s="26"/>
    </row>
    <row r="781" spans="2:2" s="25" customFormat="1" x14ac:dyDescent="0.2">
      <c r="B781" s="26"/>
    </row>
    <row r="782" spans="2:2" s="25" customFormat="1" x14ac:dyDescent="0.2">
      <c r="B782" s="26"/>
    </row>
    <row r="783" spans="2:2" s="25" customFormat="1" x14ac:dyDescent="0.2">
      <c r="B783" s="26"/>
    </row>
    <row r="784" spans="2:2" s="25" customFormat="1" x14ac:dyDescent="0.2">
      <c r="B784" s="26"/>
    </row>
    <row r="785" spans="2:2" s="25" customFormat="1" x14ac:dyDescent="0.2">
      <c r="B785" s="26"/>
    </row>
    <row r="786" spans="2:2" s="25" customFormat="1" x14ac:dyDescent="0.2">
      <c r="B786" s="26"/>
    </row>
    <row r="787" spans="2:2" s="25" customFormat="1" x14ac:dyDescent="0.2">
      <c r="B787" s="26"/>
    </row>
    <row r="788" spans="2:2" s="25" customFormat="1" x14ac:dyDescent="0.2">
      <c r="B788" s="26"/>
    </row>
    <row r="789" spans="2:2" s="25" customFormat="1" x14ac:dyDescent="0.2">
      <c r="B789" s="26"/>
    </row>
    <row r="790" spans="2:2" s="25" customFormat="1" x14ac:dyDescent="0.2">
      <c r="B790" s="26"/>
    </row>
    <row r="791" spans="2:2" s="25" customFormat="1" x14ac:dyDescent="0.2">
      <c r="B791" s="26"/>
    </row>
    <row r="792" spans="2:2" s="25" customFormat="1" x14ac:dyDescent="0.2">
      <c r="B792" s="26"/>
    </row>
    <row r="793" spans="2:2" s="25" customFormat="1" x14ac:dyDescent="0.2">
      <c r="B793" s="26"/>
    </row>
    <row r="794" spans="2:2" s="25" customFormat="1" x14ac:dyDescent="0.2">
      <c r="B794" s="26"/>
    </row>
    <row r="795" spans="2:2" s="25" customFormat="1" x14ac:dyDescent="0.2">
      <c r="B795" s="26"/>
    </row>
    <row r="796" spans="2:2" s="25" customFormat="1" x14ac:dyDescent="0.2">
      <c r="B796" s="26"/>
    </row>
    <row r="797" spans="2:2" s="25" customFormat="1" x14ac:dyDescent="0.2">
      <c r="B797" s="26"/>
    </row>
    <row r="798" spans="2:2" s="25" customFormat="1" x14ac:dyDescent="0.2">
      <c r="B798" s="26"/>
    </row>
    <row r="799" spans="2:2" s="25" customFormat="1" x14ac:dyDescent="0.2">
      <c r="B799" s="26"/>
    </row>
    <row r="800" spans="2:2" s="25" customFormat="1" x14ac:dyDescent="0.2">
      <c r="B800" s="26"/>
    </row>
    <row r="801" spans="2:2" s="25" customFormat="1" x14ac:dyDescent="0.2">
      <c r="B801" s="26"/>
    </row>
    <row r="802" spans="2:2" s="25" customFormat="1" x14ac:dyDescent="0.2">
      <c r="B802" s="26"/>
    </row>
    <row r="803" spans="2:2" s="25" customFormat="1" x14ac:dyDescent="0.2">
      <c r="B803" s="26"/>
    </row>
    <row r="804" spans="2:2" s="25" customFormat="1" x14ac:dyDescent="0.2">
      <c r="B804" s="26"/>
    </row>
    <row r="805" spans="2:2" s="25" customFormat="1" x14ac:dyDescent="0.2">
      <c r="B805" s="26"/>
    </row>
    <row r="806" spans="2:2" s="25" customFormat="1" x14ac:dyDescent="0.2">
      <c r="B806" s="26"/>
    </row>
    <row r="807" spans="2:2" s="25" customFormat="1" x14ac:dyDescent="0.2">
      <c r="B807" s="26"/>
    </row>
    <row r="808" spans="2:2" s="25" customFormat="1" x14ac:dyDescent="0.2">
      <c r="B808" s="26"/>
    </row>
    <row r="809" spans="2:2" s="25" customFormat="1" x14ac:dyDescent="0.2">
      <c r="B809" s="26"/>
    </row>
    <row r="810" spans="2:2" s="25" customFormat="1" x14ac:dyDescent="0.2">
      <c r="B810" s="26"/>
    </row>
    <row r="811" spans="2:2" s="25" customFormat="1" x14ac:dyDescent="0.2">
      <c r="B811" s="26"/>
    </row>
    <row r="812" spans="2:2" s="25" customFormat="1" x14ac:dyDescent="0.2">
      <c r="B812" s="26"/>
    </row>
    <row r="813" spans="2:2" s="25" customFormat="1" x14ac:dyDescent="0.2">
      <c r="B813" s="26"/>
    </row>
    <row r="814" spans="2:2" s="25" customFormat="1" x14ac:dyDescent="0.2">
      <c r="B814" s="26"/>
    </row>
    <row r="815" spans="2:2" s="25" customFormat="1" x14ac:dyDescent="0.2">
      <c r="B815" s="26"/>
    </row>
    <row r="816" spans="2:2" s="25" customFormat="1" x14ac:dyDescent="0.2">
      <c r="B816" s="26"/>
    </row>
    <row r="817" spans="2:2" s="25" customFormat="1" x14ac:dyDescent="0.2">
      <c r="B817" s="26"/>
    </row>
    <row r="818" spans="2:2" s="25" customFormat="1" x14ac:dyDescent="0.2">
      <c r="B818" s="26"/>
    </row>
    <row r="819" spans="2:2" s="25" customFormat="1" x14ac:dyDescent="0.2">
      <c r="B819" s="26"/>
    </row>
    <row r="820" spans="2:2" s="25" customFormat="1" x14ac:dyDescent="0.2">
      <c r="B820" s="26"/>
    </row>
    <row r="821" spans="2:2" s="25" customFormat="1" x14ac:dyDescent="0.2">
      <c r="B821" s="26"/>
    </row>
    <row r="822" spans="2:2" s="25" customFormat="1" x14ac:dyDescent="0.2">
      <c r="B822" s="26"/>
    </row>
    <row r="823" spans="2:2" s="25" customFormat="1" x14ac:dyDescent="0.2">
      <c r="B823" s="26"/>
    </row>
    <row r="824" spans="2:2" s="25" customFormat="1" x14ac:dyDescent="0.2">
      <c r="B824" s="26"/>
    </row>
    <row r="825" spans="2:2" s="25" customFormat="1" x14ac:dyDescent="0.2">
      <c r="B825" s="26"/>
    </row>
    <row r="826" spans="2:2" s="25" customFormat="1" x14ac:dyDescent="0.2">
      <c r="B826" s="26"/>
    </row>
    <row r="827" spans="2:2" s="25" customFormat="1" x14ac:dyDescent="0.2">
      <c r="B827" s="26"/>
    </row>
    <row r="828" spans="2:2" s="25" customFormat="1" x14ac:dyDescent="0.2">
      <c r="B828" s="26"/>
    </row>
    <row r="829" spans="2:2" s="25" customFormat="1" x14ac:dyDescent="0.2">
      <c r="B829" s="26"/>
    </row>
    <row r="830" spans="2:2" s="25" customFormat="1" x14ac:dyDescent="0.2">
      <c r="B830" s="26"/>
    </row>
    <row r="831" spans="2:2" s="25" customFormat="1" x14ac:dyDescent="0.2">
      <c r="B831" s="26"/>
    </row>
    <row r="832" spans="2:2" s="25" customFormat="1" x14ac:dyDescent="0.2">
      <c r="B832" s="26"/>
    </row>
    <row r="833" spans="2:2" s="25" customFormat="1" x14ac:dyDescent="0.2">
      <c r="B833" s="26"/>
    </row>
    <row r="834" spans="2:2" s="25" customFormat="1" x14ac:dyDescent="0.2">
      <c r="B834" s="26"/>
    </row>
    <row r="835" spans="2:2" s="25" customFormat="1" x14ac:dyDescent="0.2">
      <c r="B835" s="26"/>
    </row>
    <row r="836" spans="2:2" s="25" customFormat="1" x14ac:dyDescent="0.2">
      <c r="B836" s="26"/>
    </row>
    <row r="837" spans="2:2" s="25" customFormat="1" x14ac:dyDescent="0.2">
      <c r="B837" s="26"/>
    </row>
    <row r="838" spans="2:2" s="25" customFormat="1" x14ac:dyDescent="0.2">
      <c r="B838" s="26"/>
    </row>
    <row r="839" spans="2:2" s="25" customFormat="1" x14ac:dyDescent="0.2">
      <c r="B839" s="26"/>
    </row>
    <row r="840" spans="2:2" s="25" customFormat="1" x14ac:dyDescent="0.2">
      <c r="B840" s="26"/>
    </row>
    <row r="841" spans="2:2" s="25" customFormat="1" x14ac:dyDescent="0.2">
      <c r="B841" s="26"/>
    </row>
    <row r="842" spans="2:2" s="25" customFormat="1" x14ac:dyDescent="0.2">
      <c r="B842" s="26"/>
    </row>
    <row r="843" spans="2:2" s="25" customFormat="1" x14ac:dyDescent="0.2">
      <c r="B843" s="26"/>
    </row>
    <row r="844" spans="2:2" s="25" customFormat="1" x14ac:dyDescent="0.2">
      <c r="B844" s="26"/>
    </row>
    <row r="845" spans="2:2" s="25" customFormat="1" x14ac:dyDescent="0.2">
      <c r="B845" s="26"/>
    </row>
    <row r="846" spans="2:2" s="25" customFormat="1" x14ac:dyDescent="0.2">
      <c r="B846" s="26"/>
    </row>
    <row r="847" spans="2:2" s="25" customFormat="1" x14ac:dyDescent="0.2">
      <c r="B847" s="26"/>
    </row>
    <row r="848" spans="2:2" s="25" customFormat="1" x14ac:dyDescent="0.2">
      <c r="B848" s="26"/>
    </row>
    <row r="849" spans="2:2" s="25" customFormat="1" x14ac:dyDescent="0.2">
      <c r="B849" s="26"/>
    </row>
    <row r="850" spans="2:2" s="25" customFormat="1" x14ac:dyDescent="0.2">
      <c r="B850" s="26"/>
    </row>
    <row r="851" spans="2:2" s="25" customFormat="1" x14ac:dyDescent="0.2">
      <c r="B851" s="26"/>
    </row>
    <row r="852" spans="2:2" s="25" customFormat="1" x14ac:dyDescent="0.2">
      <c r="B852" s="26"/>
    </row>
    <row r="853" spans="2:2" s="25" customFormat="1" x14ac:dyDescent="0.2">
      <c r="B853" s="26"/>
    </row>
    <row r="854" spans="2:2" s="25" customFormat="1" x14ac:dyDescent="0.2">
      <c r="B854" s="26"/>
    </row>
    <row r="855" spans="2:2" s="25" customFormat="1" x14ac:dyDescent="0.2">
      <c r="B855" s="26"/>
    </row>
    <row r="856" spans="2:2" s="25" customFormat="1" x14ac:dyDescent="0.2">
      <c r="B856" s="26"/>
    </row>
    <row r="857" spans="2:2" s="25" customFormat="1" x14ac:dyDescent="0.2">
      <c r="B857" s="26"/>
    </row>
    <row r="858" spans="2:2" s="25" customFormat="1" x14ac:dyDescent="0.2">
      <c r="B858" s="26"/>
    </row>
    <row r="859" spans="2:2" s="25" customFormat="1" x14ac:dyDescent="0.2">
      <c r="B859" s="26"/>
    </row>
    <row r="860" spans="2:2" s="25" customFormat="1" x14ac:dyDescent="0.2">
      <c r="B860" s="26"/>
    </row>
    <row r="861" spans="2:2" s="25" customFormat="1" x14ac:dyDescent="0.2">
      <c r="B861" s="26"/>
    </row>
    <row r="862" spans="2:2" s="25" customFormat="1" x14ac:dyDescent="0.2">
      <c r="B862" s="26"/>
    </row>
    <row r="863" spans="2:2" s="25" customFormat="1" x14ac:dyDescent="0.2">
      <c r="B863" s="26"/>
    </row>
    <row r="864" spans="2:2" s="25" customFormat="1" x14ac:dyDescent="0.2">
      <c r="B864" s="26"/>
    </row>
    <row r="865" spans="2:2" s="25" customFormat="1" x14ac:dyDescent="0.2">
      <c r="B865" s="26"/>
    </row>
    <row r="866" spans="2:2" s="25" customFormat="1" x14ac:dyDescent="0.2">
      <c r="B866" s="26"/>
    </row>
    <row r="867" spans="2:2" s="25" customFormat="1" x14ac:dyDescent="0.2">
      <c r="B867" s="26"/>
    </row>
    <row r="868" spans="2:2" s="25" customFormat="1" x14ac:dyDescent="0.2">
      <c r="B868" s="26"/>
    </row>
    <row r="869" spans="2:2" s="25" customFormat="1" x14ac:dyDescent="0.2">
      <c r="B869" s="26"/>
    </row>
    <row r="870" spans="2:2" s="25" customFormat="1" x14ac:dyDescent="0.2">
      <c r="B870" s="26"/>
    </row>
    <row r="871" spans="2:2" s="25" customFormat="1" x14ac:dyDescent="0.2">
      <c r="B871" s="26"/>
    </row>
    <row r="872" spans="2:2" s="25" customFormat="1" x14ac:dyDescent="0.2">
      <c r="B872" s="26"/>
    </row>
    <row r="873" spans="2:2" s="25" customFormat="1" x14ac:dyDescent="0.2">
      <c r="B873" s="26"/>
    </row>
    <row r="874" spans="2:2" s="25" customFormat="1" x14ac:dyDescent="0.2">
      <c r="B874" s="26"/>
    </row>
    <row r="875" spans="2:2" s="25" customFormat="1" x14ac:dyDescent="0.2">
      <c r="B875" s="26"/>
    </row>
    <row r="876" spans="2:2" s="25" customFormat="1" x14ac:dyDescent="0.2">
      <c r="B876" s="26"/>
    </row>
    <row r="877" spans="2:2" s="25" customFormat="1" x14ac:dyDescent="0.2">
      <c r="B877" s="26"/>
    </row>
    <row r="878" spans="2:2" s="25" customFormat="1" x14ac:dyDescent="0.2">
      <c r="B878" s="26"/>
    </row>
    <row r="879" spans="2:2" s="25" customFormat="1" x14ac:dyDescent="0.2">
      <c r="B879" s="26"/>
    </row>
    <row r="880" spans="2:2" s="25" customFormat="1" x14ac:dyDescent="0.2">
      <c r="B880" s="26"/>
    </row>
    <row r="881" spans="2:2" s="25" customFormat="1" x14ac:dyDescent="0.2">
      <c r="B881" s="26"/>
    </row>
    <row r="882" spans="2:2" s="25" customFormat="1" x14ac:dyDescent="0.2">
      <c r="B882" s="26"/>
    </row>
    <row r="883" spans="2:2" s="25" customFormat="1" x14ac:dyDescent="0.2">
      <c r="B883" s="26"/>
    </row>
    <row r="884" spans="2:2" s="25" customFormat="1" x14ac:dyDescent="0.2">
      <c r="B884" s="26"/>
    </row>
    <row r="885" spans="2:2" s="25" customFormat="1" x14ac:dyDescent="0.2">
      <c r="B885" s="26"/>
    </row>
    <row r="886" spans="2:2" s="25" customFormat="1" x14ac:dyDescent="0.2">
      <c r="B886" s="26"/>
    </row>
    <row r="887" spans="2:2" s="25" customFormat="1" x14ac:dyDescent="0.2">
      <c r="B887" s="26"/>
    </row>
    <row r="888" spans="2:2" s="25" customFormat="1" x14ac:dyDescent="0.2">
      <c r="B888" s="26"/>
    </row>
    <row r="889" spans="2:2" s="25" customFormat="1" x14ac:dyDescent="0.2">
      <c r="B889" s="26"/>
    </row>
    <row r="890" spans="2:2" s="25" customFormat="1" x14ac:dyDescent="0.2">
      <c r="B890" s="26"/>
    </row>
    <row r="891" spans="2:2" s="25" customFormat="1" x14ac:dyDescent="0.2">
      <c r="B891" s="26"/>
    </row>
    <row r="892" spans="2:2" s="25" customFormat="1" x14ac:dyDescent="0.2">
      <c r="B892" s="26"/>
    </row>
    <row r="893" spans="2:2" s="25" customFormat="1" x14ac:dyDescent="0.2">
      <c r="B893" s="26"/>
    </row>
    <row r="894" spans="2:2" s="25" customFormat="1" x14ac:dyDescent="0.2">
      <c r="B894" s="26"/>
    </row>
    <row r="895" spans="2:2" s="25" customFormat="1" x14ac:dyDescent="0.2">
      <c r="B895" s="26"/>
    </row>
    <row r="896" spans="2:2" s="25" customFormat="1" x14ac:dyDescent="0.2">
      <c r="B896" s="26"/>
    </row>
    <row r="897" spans="2:2" s="25" customFormat="1" x14ac:dyDescent="0.2">
      <c r="B897" s="26"/>
    </row>
    <row r="898" spans="2:2" s="25" customFormat="1" x14ac:dyDescent="0.2">
      <c r="B898" s="26"/>
    </row>
    <row r="899" spans="2:2" s="25" customFormat="1" x14ac:dyDescent="0.2">
      <c r="B899" s="26"/>
    </row>
    <row r="900" spans="2:2" s="25" customFormat="1" x14ac:dyDescent="0.2">
      <c r="B900" s="26"/>
    </row>
    <row r="901" spans="2:2" s="25" customFormat="1" x14ac:dyDescent="0.2">
      <c r="B901" s="26"/>
    </row>
    <row r="902" spans="2:2" s="25" customFormat="1" x14ac:dyDescent="0.2">
      <c r="B902" s="26"/>
    </row>
    <row r="903" spans="2:2" s="25" customFormat="1" x14ac:dyDescent="0.2">
      <c r="B903" s="26"/>
    </row>
    <row r="904" spans="2:2" s="25" customFormat="1" x14ac:dyDescent="0.2">
      <c r="B904" s="26"/>
    </row>
    <row r="905" spans="2:2" s="25" customFormat="1" x14ac:dyDescent="0.2">
      <c r="B905" s="26"/>
    </row>
    <row r="906" spans="2:2" s="25" customFormat="1" x14ac:dyDescent="0.2">
      <c r="B906" s="26"/>
    </row>
    <row r="907" spans="2:2" s="25" customFormat="1" x14ac:dyDescent="0.2">
      <c r="B907" s="26"/>
    </row>
    <row r="908" spans="2:2" s="25" customFormat="1" x14ac:dyDescent="0.2">
      <c r="B908" s="26"/>
    </row>
    <row r="909" spans="2:2" s="25" customFormat="1" x14ac:dyDescent="0.2">
      <c r="B909" s="26"/>
    </row>
    <row r="910" spans="2:2" s="25" customFormat="1" x14ac:dyDescent="0.2">
      <c r="B910" s="26"/>
    </row>
    <row r="911" spans="2:2" s="25" customFormat="1" x14ac:dyDescent="0.2">
      <c r="B911" s="26"/>
    </row>
    <row r="912" spans="2:2" s="25" customFormat="1" x14ac:dyDescent="0.2">
      <c r="B912" s="26"/>
    </row>
    <row r="913" spans="2:2" s="25" customFormat="1" x14ac:dyDescent="0.2">
      <c r="B913" s="26"/>
    </row>
    <row r="914" spans="2:2" s="25" customFormat="1" x14ac:dyDescent="0.2">
      <c r="B914" s="26"/>
    </row>
    <row r="915" spans="2:2" s="25" customFormat="1" x14ac:dyDescent="0.2">
      <c r="B915" s="26"/>
    </row>
    <row r="916" spans="2:2" s="25" customFormat="1" x14ac:dyDescent="0.2">
      <c r="B916" s="26"/>
    </row>
    <row r="917" spans="2:2" s="25" customFormat="1" x14ac:dyDescent="0.2">
      <c r="B917" s="26"/>
    </row>
    <row r="918" spans="2:2" s="25" customFormat="1" x14ac:dyDescent="0.2">
      <c r="B918" s="26"/>
    </row>
    <row r="919" spans="2:2" s="25" customFormat="1" x14ac:dyDescent="0.2">
      <c r="B919" s="26"/>
    </row>
    <row r="920" spans="2:2" s="25" customFormat="1" x14ac:dyDescent="0.2">
      <c r="B920" s="26"/>
    </row>
    <row r="921" spans="2:2" s="25" customFormat="1" x14ac:dyDescent="0.2">
      <c r="B921" s="26"/>
    </row>
    <row r="922" spans="2:2" s="25" customFormat="1" x14ac:dyDescent="0.2">
      <c r="B922" s="26"/>
    </row>
    <row r="923" spans="2:2" s="25" customFormat="1" x14ac:dyDescent="0.2">
      <c r="B923" s="26"/>
    </row>
    <row r="924" spans="2:2" s="25" customFormat="1" x14ac:dyDescent="0.2">
      <c r="B924" s="26"/>
    </row>
    <row r="925" spans="2:2" s="25" customFormat="1" x14ac:dyDescent="0.2">
      <c r="B925" s="26"/>
    </row>
    <row r="926" spans="2:2" s="25" customFormat="1" x14ac:dyDescent="0.2">
      <c r="B926" s="26"/>
    </row>
    <row r="927" spans="2:2" s="25" customFormat="1" x14ac:dyDescent="0.2">
      <c r="B927" s="26"/>
    </row>
    <row r="928" spans="2:2" s="25" customFormat="1" x14ac:dyDescent="0.2">
      <c r="B928" s="26"/>
    </row>
    <row r="929" spans="2:2" s="25" customFormat="1" x14ac:dyDescent="0.2">
      <c r="B929" s="26"/>
    </row>
    <row r="930" spans="2:2" s="25" customFormat="1" x14ac:dyDescent="0.2">
      <c r="B930" s="26"/>
    </row>
    <row r="931" spans="2:2" s="25" customFormat="1" x14ac:dyDescent="0.2">
      <c r="B931" s="26"/>
    </row>
    <row r="932" spans="2:2" s="25" customFormat="1" x14ac:dyDescent="0.2">
      <c r="B932" s="26"/>
    </row>
    <row r="933" spans="2:2" s="25" customFormat="1" x14ac:dyDescent="0.2">
      <c r="B933" s="26"/>
    </row>
    <row r="934" spans="2:2" s="25" customFormat="1" x14ac:dyDescent="0.2">
      <c r="B934" s="26"/>
    </row>
    <row r="935" spans="2:2" s="25" customFormat="1" x14ac:dyDescent="0.2">
      <c r="B935" s="26"/>
    </row>
    <row r="936" spans="2:2" s="25" customFormat="1" x14ac:dyDescent="0.2">
      <c r="B936" s="26"/>
    </row>
    <row r="937" spans="2:2" s="25" customFormat="1" x14ac:dyDescent="0.2">
      <c r="B937" s="26"/>
    </row>
    <row r="938" spans="2:2" s="25" customFormat="1" x14ac:dyDescent="0.2">
      <c r="B938" s="26"/>
    </row>
    <row r="939" spans="2:2" s="25" customFormat="1" x14ac:dyDescent="0.2">
      <c r="B939" s="26"/>
    </row>
    <row r="940" spans="2:2" s="25" customFormat="1" x14ac:dyDescent="0.2">
      <c r="B940" s="26"/>
    </row>
    <row r="941" spans="2:2" s="25" customFormat="1" x14ac:dyDescent="0.2">
      <c r="B941" s="26"/>
    </row>
    <row r="942" spans="2:2" s="25" customFormat="1" x14ac:dyDescent="0.2">
      <c r="B942" s="26"/>
    </row>
    <row r="943" spans="2:2" s="25" customFormat="1" x14ac:dyDescent="0.2">
      <c r="B943" s="26"/>
    </row>
    <row r="944" spans="2:2" s="25" customFormat="1" x14ac:dyDescent="0.2">
      <c r="B944" s="26"/>
    </row>
    <row r="945" spans="2:2" s="25" customFormat="1" x14ac:dyDescent="0.2">
      <c r="B945" s="26"/>
    </row>
    <row r="946" spans="2:2" s="25" customFormat="1" x14ac:dyDescent="0.2">
      <c r="B946" s="26"/>
    </row>
    <row r="947" spans="2:2" s="25" customFormat="1" x14ac:dyDescent="0.2">
      <c r="B947" s="26"/>
    </row>
    <row r="948" spans="2:2" s="25" customFormat="1" x14ac:dyDescent="0.2">
      <c r="B948" s="26"/>
    </row>
    <row r="949" spans="2:2" s="25" customFormat="1" x14ac:dyDescent="0.2">
      <c r="B949" s="26"/>
    </row>
    <row r="950" spans="2:2" s="25" customFormat="1" x14ac:dyDescent="0.2">
      <c r="B950" s="26"/>
    </row>
    <row r="951" spans="2:2" s="25" customFormat="1" x14ac:dyDescent="0.2">
      <c r="B951" s="26"/>
    </row>
    <row r="952" spans="2:2" s="25" customFormat="1" x14ac:dyDescent="0.2">
      <c r="B952" s="26"/>
    </row>
    <row r="953" spans="2:2" s="25" customFormat="1" x14ac:dyDescent="0.2">
      <c r="B953" s="26"/>
    </row>
    <row r="954" spans="2:2" s="25" customFormat="1" x14ac:dyDescent="0.2">
      <c r="B954" s="26"/>
    </row>
    <row r="955" spans="2:2" s="25" customFormat="1" x14ac:dyDescent="0.2">
      <c r="B955" s="26"/>
    </row>
    <row r="956" spans="2:2" s="25" customFormat="1" x14ac:dyDescent="0.2">
      <c r="B956" s="26"/>
    </row>
    <row r="957" spans="2:2" s="25" customFormat="1" x14ac:dyDescent="0.2">
      <c r="B957" s="26"/>
    </row>
    <row r="958" spans="2:2" s="25" customFormat="1" x14ac:dyDescent="0.2">
      <c r="B958" s="26"/>
    </row>
    <row r="959" spans="2:2" s="25" customFormat="1" x14ac:dyDescent="0.2">
      <c r="B959" s="26"/>
    </row>
    <row r="960" spans="2:2" s="25" customFormat="1" x14ac:dyDescent="0.2">
      <c r="B960" s="26"/>
    </row>
    <row r="961" spans="2:2" s="25" customFormat="1" x14ac:dyDescent="0.2">
      <c r="B961" s="26"/>
    </row>
    <row r="962" spans="2:2" s="25" customFormat="1" x14ac:dyDescent="0.2">
      <c r="B962" s="26"/>
    </row>
    <row r="963" spans="2:2" s="25" customFormat="1" x14ac:dyDescent="0.2">
      <c r="B963" s="26"/>
    </row>
    <row r="964" spans="2:2" s="25" customFormat="1" x14ac:dyDescent="0.2">
      <c r="B964" s="26"/>
    </row>
    <row r="965" spans="2:2" s="25" customFormat="1" x14ac:dyDescent="0.2">
      <c r="B965" s="26"/>
    </row>
    <row r="966" spans="2:2" s="25" customFormat="1" x14ac:dyDescent="0.2">
      <c r="B966" s="26"/>
    </row>
    <row r="967" spans="2:2" s="25" customFormat="1" x14ac:dyDescent="0.2">
      <c r="B967" s="26"/>
    </row>
    <row r="968" spans="2:2" s="25" customFormat="1" x14ac:dyDescent="0.2">
      <c r="B968" s="26"/>
    </row>
    <row r="969" spans="2:2" s="25" customFormat="1" x14ac:dyDescent="0.2">
      <c r="B969" s="26"/>
    </row>
    <row r="970" spans="2:2" s="25" customFormat="1" x14ac:dyDescent="0.2">
      <c r="B970" s="26"/>
    </row>
    <row r="971" spans="2:2" s="25" customFormat="1" x14ac:dyDescent="0.2">
      <c r="B971" s="26"/>
    </row>
    <row r="972" spans="2:2" s="25" customFormat="1" x14ac:dyDescent="0.2">
      <c r="B972" s="26"/>
    </row>
    <row r="973" spans="2:2" s="25" customFormat="1" x14ac:dyDescent="0.2">
      <c r="B973" s="26"/>
    </row>
    <row r="974" spans="2:2" s="25" customFormat="1" x14ac:dyDescent="0.2">
      <c r="B974" s="26"/>
    </row>
    <row r="975" spans="2:2" s="25" customFormat="1" x14ac:dyDescent="0.2">
      <c r="B975" s="26"/>
    </row>
    <row r="976" spans="2:2" s="25" customFormat="1" x14ac:dyDescent="0.2">
      <c r="B976" s="26"/>
    </row>
    <row r="977" spans="2:2" s="25" customFormat="1" x14ac:dyDescent="0.2">
      <c r="B977" s="26"/>
    </row>
    <row r="978" spans="2:2" s="25" customFormat="1" x14ac:dyDescent="0.2">
      <c r="B978" s="26"/>
    </row>
    <row r="979" spans="2:2" s="25" customFormat="1" x14ac:dyDescent="0.2">
      <c r="B979" s="26"/>
    </row>
    <row r="980" spans="2:2" s="25" customFormat="1" x14ac:dyDescent="0.2">
      <c r="B980" s="26"/>
    </row>
    <row r="981" spans="2:2" s="25" customFormat="1" x14ac:dyDescent="0.2">
      <c r="B981" s="26"/>
    </row>
    <row r="982" spans="2:2" s="25" customFormat="1" x14ac:dyDescent="0.2">
      <c r="B982" s="26"/>
    </row>
    <row r="983" spans="2:2" s="25" customFormat="1" x14ac:dyDescent="0.2">
      <c r="B983" s="26"/>
    </row>
    <row r="984" spans="2:2" s="25" customFormat="1" x14ac:dyDescent="0.2">
      <c r="B984" s="26"/>
    </row>
    <row r="985" spans="2:2" s="25" customFormat="1" x14ac:dyDescent="0.2">
      <c r="B985" s="26"/>
    </row>
    <row r="986" spans="2:2" s="25" customFormat="1" x14ac:dyDescent="0.2">
      <c r="B986" s="26"/>
    </row>
    <row r="987" spans="2:2" s="25" customFormat="1" x14ac:dyDescent="0.2">
      <c r="B987" s="26"/>
    </row>
    <row r="988" spans="2:2" s="25" customFormat="1" x14ac:dyDescent="0.2">
      <c r="B988" s="26"/>
    </row>
    <row r="989" spans="2:2" s="25" customFormat="1" x14ac:dyDescent="0.2">
      <c r="B989" s="26"/>
    </row>
    <row r="990" spans="2:2" s="25" customFormat="1" x14ac:dyDescent="0.2">
      <c r="B990" s="26"/>
    </row>
    <row r="991" spans="2:2" s="25" customFormat="1" x14ac:dyDescent="0.2">
      <c r="B991" s="26"/>
    </row>
    <row r="992" spans="2:2" s="25" customFormat="1" x14ac:dyDescent="0.2">
      <c r="B992" s="26"/>
    </row>
    <row r="993" spans="2:2" s="25" customFormat="1" x14ac:dyDescent="0.2">
      <c r="B993" s="26"/>
    </row>
    <row r="994" spans="2:2" s="25" customFormat="1" x14ac:dyDescent="0.2">
      <c r="B994" s="26"/>
    </row>
    <row r="995" spans="2:2" s="25" customFormat="1" x14ac:dyDescent="0.2">
      <c r="B995" s="26"/>
    </row>
    <row r="996" spans="2:2" s="25" customFormat="1" x14ac:dyDescent="0.2">
      <c r="B996" s="26"/>
    </row>
    <row r="997" spans="2:2" s="25" customFormat="1" x14ac:dyDescent="0.2">
      <c r="B997" s="26"/>
    </row>
    <row r="998" spans="2:2" s="25" customFormat="1" x14ac:dyDescent="0.2">
      <c r="B998" s="26"/>
    </row>
    <row r="999" spans="2:2" s="25" customFormat="1" x14ac:dyDescent="0.2">
      <c r="B999" s="26"/>
    </row>
    <row r="1000" spans="2:2" s="25" customFormat="1" x14ac:dyDescent="0.2">
      <c r="B1000" s="26"/>
    </row>
    <row r="1001" spans="2:2" s="25" customFormat="1" x14ac:dyDescent="0.2">
      <c r="B1001" s="26"/>
    </row>
    <row r="1002" spans="2:2" s="25" customFormat="1" x14ac:dyDescent="0.2">
      <c r="B1002" s="26"/>
    </row>
    <row r="1003" spans="2:2" s="25" customFormat="1" x14ac:dyDescent="0.2">
      <c r="B1003" s="26"/>
    </row>
    <row r="1004" spans="2:2" s="25" customFormat="1" x14ac:dyDescent="0.2">
      <c r="B1004" s="26"/>
    </row>
    <row r="1005" spans="2:2" s="25" customFormat="1" x14ac:dyDescent="0.2">
      <c r="B1005" s="26"/>
    </row>
    <row r="1006" spans="2:2" s="25" customFormat="1" x14ac:dyDescent="0.2">
      <c r="B1006" s="26"/>
    </row>
    <row r="1007" spans="2:2" s="25" customFormat="1" x14ac:dyDescent="0.2">
      <c r="B1007" s="26"/>
    </row>
    <row r="1008" spans="2:2" s="25" customFormat="1" x14ac:dyDescent="0.2">
      <c r="B1008" s="26"/>
    </row>
    <row r="1009" spans="2:2" s="25" customFormat="1" x14ac:dyDescent="0.2">
      <c r="B1009" s="26"/>
    </row>
    <row r="1010" spans="2:2" s="25" customFormat="1" x14ac:dyDescent="0.2">
      <c r="B1010" s="26"/>
    </row>
    <row r="1011" spans="2:2" s="25" customFormat="1" x14ac:dyDescent="0.2">
      <c r="B1011" s="26"/>
    </row>
    <row r="1012" spans="2:2" s="25" customFormat="1" x14ac:dyDescent="0.2">
      <c r="B1012" s="26"/>
    </row>
    <row r="1013" spans="2:2" s="25" customFormat="1" x14ac:dyDescent="0.2">
      <c r="B1013" s="26"/>
    </row>
    <row r="1014" spans="2:2" s="25" customFormat="1" x14ac:dyDescent="0.2">
      <c r="B1014" s="26"/>
    </row>
    <row r="1015" spans="2:2" s="25" customFormat="1" x14ac:dyDescent="0.2">
      <c r="B1015" s="26"/>
    </row>
    <row r="1016" spans="2:2" s="25" customFormat="1" x14ac:dyDescent="0.2">
      <c r="B1016" s="26"/>
    </row>
    <row r="1017" spans="2:2" s="25" customFormat="1" x14ac:dyDescent="0.2">
      <c r="B1017" s="26"/>
    </row>
    <row r="1018" spans="2:2" s="25" customFormat="1" x14ac:dyDescent="0.2">
      <c r="B1018" s="26"/>
    </row>
    <row r="1019" spans="2:2" s="25" customFormat="1" x14ac:dyDescent="0.2">
      <c r="B1019" s="26"/>
    </row>
    <row r="1020" spans="2:2" s="25" customFormat="1" x14ac:dyDescent="0.2">
      <c r="B1020" s="26"/>
    </row>
    <row r="1021" spans="2:2" s="25" customFormat="1" x14ac:dyDescent="0.2">
      <c r="B1021" s="26"/>
    </row>
    <row r="1022" spans="2:2" s="25" customFormat="1" x14ac:dyDescent="0.2">
      <c r="B1022" s="26"/>
    </row>
    <row r="1023" spans="2:2" s="25" customFormat="1" x14ac:dyDescent="0.2">
      <c r="B1023" s="26"/>
    </row>
    <row r="1024" spans="2:2" s="25" customFormat="1" x14ac:dyDescent="0.2">
      <c r="B1024" s="26"/>
    </row>
    <row r="1025" spans="2:2" s="25" customFormat="1" x14ac:dyDescent="0.2">
      <c r="B1025" s="26"/>
    </row>
    <row r="1026" spans="2:2" s="25" customFormat="1" x14ac:dyDescent="0.2">
      <c r="B1026" s="26"/>
    </row>
    <row r="1027" spans="2:2" s="25" customFormat="1" x14ac:dyDescent="0.2">
      <c r="B1027" s="26"/>
    </row>
    <row r="1028" spans="2:2" s="25" customFormat="1" x14ac:dyDescent="0.2">
      <c r="B1028" s="26"/>
    </row>
    <row r="1029" spans="2:2" s="25" customFormat="1" x14ac:dyDescent="0.2">
      <c r="B1029" s="26"/>
    </row>
    <row r="1030" spans="2:2" s="25" customFormat="1" x14ac:dyDescent="0.2">
      <c r="B1030" s="26"/>
    </row>
    <row r="1031" spans="2:2" s="25" customFormat="1" x14ac:dyDescent="0.2">
      <c r="B1031" s="26"/>
    </row>
    <row r="1032" spans="2:2" s="25" customFormat="1" x14ac:dyDescent="0.2">
      <c r="B1032" s="26"/>
    </row>
    <row r="1033" spans="2:2" s="25" customFormat="1" x14ac:dyDescent="0.2">
      <c r="B1033" s="26"/>
    </row>
    <row r="1034" spans="2:2" s="25" customFormat="1" x14ac:dyDescent="0.2">
      <c r="B1034" s="26"/>
    </row>
    <row r="1035" spans="2:2" s="25" customFormat="1" x14ac:dyDescent="0.2">
      <c r="B1035" s="26"/>
    </row>
    <row r="1036" spans="2:2" s="25" customFormat="1" x14ac:dyDescent="0.2">
      <c r="B1036" s="26"/>
    </row>
    <row r="1037" spans="2:2" s="25" customFormat="1" x14ac:dyDescent="0.2">
      <c r="B1037" s="26"/>
    </row>
    <row r="1038" spans="2:2" s="25" customFormat="1" x14ac:dyDescent="0.2">
      <c r="B1038" s="26"/>
    </row>
    <row r="1039" spans="2:2" s="25" customFormat="1" x14ac:dyDescent="0.2">
      <c r="B1039" s="26"/>
    </row>
    <row r="1040" spans="2:2" s="25" customFormat="1" x14ac:dyDescent="0.2">
      <c r="B1040" s="26"/>
    </row>
    <row r="1041" spans="2:2" s="25" customFormat="1" x14ac:dyDescent="0.2">
      <c r="B1041" s="26"/>
    </row>
    <row r="1042" spans="2:2" s="25" customFormat="1" x14ac:dyDescent="0.2">
      <c r="B1042" s="26"/>
    </row>
    <row r="1043" spans="2:2" s="25" customFormat="1" x14ac:dyDescent="0.2">
      <c r="B1043" s="26"/>
    </row>
    <row r="1044" spans="2:2" s="25" customFormat="1" x14ac:dyDescent="0.2">
      <c r="B1044" s="26"/>
    </row>
    <row r="1045" spans="2:2" s="25" customFormat="1" x14ac:dyDescent="0.2">
      <c r="B1045" s="26"/>
    </row>
    <row r="1046" spans="2:2" s="25" customFormat="1" x14ac:dyDescent="0.2">
      <c r="B1046" s="26"/>
    </row>
    <row r="1047" spans="2:2" s="25" customFormat="1" x14ac:dyDescent="0.2">
      <c r="B1047" s="26"/>
    </row>
    <row r="1048" spans="2:2" s="25" customFormat="1" x14ac:dyDescent="0.2">
      <c r="B1048" s="26"/>
    </row>
    <row r="1049" spans="2:2" s="25" customFormat="1" x14ac:dyDescent="0.2">
      <c r="B1049" s="26"/>
    </row>
    <row r="1050" spans="2:2" s="25" customFormat="1" x14ac:dyDescent="0.2">
      <c r="B1050" s="26"/>
    </row>
    <row r="1051" spans="2:2" s="25" customFormat="1" x14ac:dyDescent="0.2">
      <c r="B1051" s="26"/>
    </row>
    <row r="1052" spans="2:2" s="25" customFormat="1" x14ac:dyDescent="0.2">
      <c r="B1052" s="26"/>
    </row>
    <row r="1053" spans="2:2" s="25" customFormat="1" x14ac:dyDescent="0.2">
      <c r="B1053" s="26"/>
    </row>
    <row r="1054" spans="2:2" s="25" customFormat="1" x14ac:dyDescent="0.2">
      <c r="B1054" s="26"/>
    </row>
    <row r="1055" spans="2:2" s="25" customFormat="1" x14ac:dyDescent="0.2">
      <c r="B1055" s="26"/>
    </row>
    <row r="1056" spans="2:2" s="25" customFormat="1" x14ac:dyDescent="0.2">
      <c r="B1056" s="26"/>
    </row>
    <row r="1057" spans="2:2" s="25" customFormat="1" x14ac:dyDescent="0.2">
      <c r="B1057" s="26"/>
    </row>
    <row r="1058" spans="2:2" s="25" customFormat="1" x14ac:dyDescent="0.2">
      <c r="B1058" s="26"/>
    </row>
    <row r="1059" spans="2:2" s="25" customFormat="1" x14ac:dyDescent="0.2">
      <c r="B1059" s="26"/>
    </row>
    <row r="1060" spans="2:2" s="25" customFormat="1" x14ac:dyDescent="0.2">
      <c r="B1060" s="26"/>
    </row>
    <row r="1061" spans="2:2" s="25" customFormat="1" x14ac:dyDescent="0.2">
      <c r="B1061" s="26"/>
    </row>
    <row r="1062" spans="2:2" s="25" customFormat="1" x14ac:dyDescent="0.2">
      <c r="B1062" s="26"/>
    </row>
    <row r="1063" spans="2:2" s="25" customFormat="1" x14ac:dyDescent="0.2">
      <c r="B1063" s="26"/>
    </row>
    <row r="1064" spans="2:2" s="25" customFormat="1" x14ac:dyDescent="0.2">
      <c r="B1064" s="26"/>
    </row>
    <row r="1065" spans="2:2" s="25" customFormat="1" x14ac:dyDescent="0.2">
      <c r="B1065" s="26"/>
    </row>
    <row r="1066" spans="2:2" s="25" customFormat="1" x14ac:dyDescent="0.2">
      <c r="B1066" s="26"/>
    </row>
    <row r="1067" spans="2:2" s="25" customFormat="1" x14ac:dyDescent="0.2">
      <c r="B1067" s="26"/>
    </row>
    <row r="1068" spans="2:2" s="25" customFormat="1" x14ac:dyDescent="0.2">
      <c r="B1068" s="26"/>
    </row>
    <row r="1069" spans="2:2" s="25" customFormat="1" x14ac:dyDescent="0.2">
      <c r="B1069" s="26"/>
    </row>
    <row r="1070" spans="2:2" s="25" customFormat="1" x14ac:dyDescent="0.2">
      <c r="B1070" s="26"/>
    </row>
    <row r="1071" spans="2:2" s="25" customFormat="1" x14ac:dyDescent="0.2">
      <c r="B1071" s="26"/>
    </row>
    <row r="1072" spans="2:2" s="25" customFormat="1" x14ac:dyDescent="0.2">
      <c r="B1072" s="26"/>
    </row>
    <row r="1073" spans="2:2" s="25" customFormat="1" x14ac:dyDescent="0.2">
      <c r="B1073" s="26"/>
    </row>
    <row r="1074" spans="2:2" s="25" customFormat="1" x14ac:dyDescent="0.2">
      <c r="B1074" s="26"/>
    </row>
    <row r="1075" spans="2:2" s="25" customFormat="1" x14ac:dyDescent="0.2">
      <c r="B1075" s="26"/>
    </row>
    <row r="1076" spans="2:2" s="25" customFormat="1" x14ac:dyDescent="0.2">
      <c r="B1076" s="26"/>
    </row>
    <row r="1077" spans="2:2" s="25" customFormat="1" x14ac:dyDescent="0.2">
      <c r="B1077" s="26"/>
    </row>
    <row r="1078" spans="2:2" s="25" customFormat="1" x14ac:dyDescent="0.2">
      <c r="B1078" s="26"/>
    </row>
    <row r="1079" spans="2:2" s="25" customFormat="1" x14ac:dyDescent="0.2">
      <c r="B1079" s="26"/>
    </row>
    <row r="1080" spans="2:2" s="25" customFormat="1" x14ac:dyDescent="0.2">
      <c r="B1080" s="26"/>
    </row>
    <row r="1081" spans="2:2" s="25" customFormat="1" x14ac:dyDescent="0.2">
      <c r="B1081" s="26"/>
    </row>
    <row r="1082" spans="2:2" s="25" customFormat="1" x14ac:dyDescent="0.2">
      <c r="B1082" s="26"/>
    </row>
    <row r="1083" spans="2:2" s="25" customFormat="1" x14ac:dyDescent="0.2">
      <c r="B1083" s="26"/>
    </row>
    <row r="1084" spans="2:2" s="25" customFormat="1" x14ac:dyDescent="0.2">
      <c r="B1084" s="26"/>
    </row>
    <row r="1085" spans="2:2" s="25" customFormat="1" x14ac:dyDescent="0.2">
      <c r="B1085" s="26"/>
    </row>
    <row r="1086" spans="2:2" s="25" customFormat="1" x14ac:dyDescent="0.2">
      <c r="B1086" s="26"/>
    </row>
    <row r="1087" spans="2:2" s="25" customFormat="1" x14ac:dyDescent="0.2">
      <c r="B1087" s="26"/>
    </row>
    <row r="1088" spans="2:2" s="25" customFormat="1" x14ac:dyDescent="0.2">
      <c r="B1088" s="26"/>
    </row>
    <row r="1089" spans="2:2" s="25" customFormat="1" x14ac:dyDescent="0.2">
      <c r="B1089" s="26"/>
    </row>
    <row r="1090" spans="2:2" s="25" customFormat="1" x14ac:dyDescent="0.2">
      <c r="B1090" s="26"/>
    </row>
    <row r="1091" spans="2:2" s="25" customFormat="1" x14ac:dyDescent="0.2">
      <c r="B1091" s="26"/>
    </row>
    <row r="1092" spans="2:2" s="25" customFormat="1" x14ac:dyDescent="0.2">
      <c r="B1092" s="26"/>
    </row>
    <row r="1093" spans="2:2" s="25" customFormat="1" x14ac:dyDescent="0.2">
      <c r="B1093" s="26"/>
    </row>
    <row r="1094" spans="2:2" s="25" customFormat="1" x14ac:dyDescent="0.2">
      <c r="B1094" s="26"/>
    </row>
    <row r="1095" spans="2:2" s="25" customFormat="1" x14ac:dyDescent="0.2">
      <c r="B1095" s="26"/>
    </row>
    <row r="1096" spans="2:2" s="25" customFormat="1" x14ac:dyDescent="0.2">
      <c r="B1096" s="26"/>
    </row>
    <row r="1097" spans="2:2" s="25" customFormat="1" x14ac:dyDescent="0.2">
      <c r="B1097" s="26"/>
    </row>
    <row r="1098" spans="2:2" s="25" customFormat="1" x14ac:dyDescent="0.2">
      <c r="B1098" s="26"/>
    </row>
    <row r="1099" spans="2:2" s="25" customFormat="1" x14ac:dyDescent="0.2">
      <c r="B1099" s="26"/>
    </row>
    <row r="1100" spans="2:2" s="25" customFormat="1" x14ac:dyDescent="0.2">
      <c r="B1100" s="26"/>
    </row>
    <row r="1101" spans="2:2" s="25" customFormat="1" x14ac:dyDescent="0.2">
      <c r="B1101" s="26"/>
    </row>
    <row r="1102" spans="2:2" s="25" customFormat="1" x14ac:dyDescent="0.2">
      <c r="B1102" s="26"/>
    </row>
    <row r="1103" spans="2:2" s="25" customFormat="1" x14ac:dyDescent="0.2">
      <c r="B1103" s="26"/>
    </row>
    <row r="1104" spans="2:2" s="25" customFormat="1" x14ac:dyDescent="0.2">
      <c r="B1104" s="26"/>
    </row>
    <row r="1105" spans="2:2" s="25" customFormat="1" x14ac:dyDescent="0.2">
      <c r="B1105" s="26"/>
    </row>
    <row r="1106" spans="2:2" s="25" customFormat="1" x14ac:dyDescent="0.2">
      <c r="B1106" s="26"/>
    </row>
    <row r="1107" spans="2:2" s="25" customFormat="1" x14ac:dyDescent="0.2">
      <c r="B1107" s="26"/>
    </row>
    <row r="1108" spans="2:2" s="25" customFormat="1" x14ac:dyDescent="0.2">
      <c r="B1108" s="26"/>
    </row>
    <row r="1109" spans="2:2" s="25" customFormat="1" x14ac:dyDescent="0.2">
      <c r="B1109" s="26"/>
    </row>
    <row r="1110" spans="2:2" s="25" customFormat="1" x14ac:dyDescent="0.2">
      <c r="B1110" s="26"/>
    </row>
    <row r="1111" spans="2:2" s="25" customFormat="1" x14ac:dyDescent="0.2">
      <c r="B1111" s="26"/>
    </row>
    <row r="1112" spans="2:2" s="25" customFormat="1" x14ac:dyDescent="0.2">
      <c r="B1112" s="26"/>
    </row>
    <row r="1113" spans="2:2" s="25" customFormat="1" x14ac:dyDescent="0.2">
      <c r="B1113" s="26"/>
    </row>
    <row r="1114" spans="2:2" s="25" customFormat="1" x14ac:dyDescent="0.2">
      <c r="B1114" s="26"/>
    </row>
    <row r="1115" spans="2:2" s="25" customFormat="1" x14ac:dyDescent="0.2">
      <c r="B1115" s="26"/>
    </row>
    <row r="1116" spans="2:2" s="25" customFormat="1" x14ac:dyDescent="0.2">
      <c r="B1116" s="26"/>
    </row>
    <row r="1117" spans="2:2" s="25" customFormat="1" x14ac:dyDescent="0.2">
      <c r="B1117" s="26"/>
    </row>
    <row r="1118" spans="2:2" s="25" customFormat="1" x14ac:dyDescent="0.2">
      <c r="B1118" s="26"/>
    </row>
    <row r="1119" spans="2:2" s="25" customFormat="1" x14ac:dyDescent="0.2">
      <c r="B1119" s="26"/>
    </row>
    <row r="1120" spans="2:2" s="25" customFormat="1" x14ac:dyDescent="0.2">
      <c r="B1120" s="26"/>
    </row>
    <row r="1121" spans="2:2" s="25" customFormat="1" x14ac:dyDescent="0.2">
      <c r="B1121" s="26"/>
    </row>
    <row r="1122" spans="2:2" s="25" customFormat="1" x14ac:dyDescent="0.2">
      <c r="B1122" s="26"/>
    </row>
    <row r="1123" spans="2:2" s="25" customFormat="1" x14ac:dyDescent="0.2">
      <c r="B1123" s="26"/>
    </row>
    <row r="1124" spans="2:2" s="25" customFormat="1" x14ac:dyDescent="0.2">
      <c r="B1124" s="26"/>
    </row>
    <row r="1125" spans="2:2" s="25" customFormat="1" x14ac:dyDescent="0.2">
      <c r="B1125" s="26"/>
    </row>
    <row r="1126" spans="2:2" s="25" customFormat="1" x14ac:dyDescent="0.2">
      <c r="B1126" s="26"/>
    </row>
    <row r="1127" spans="2:2" s="25" customFormat="1" x14ac:dyDescent="0.2">
      <c r="B1127" s="26"/>
    </row>
    <row r="1128" spans="2:2" s="25" customFormat="1" x14ac:dyDescent="0.2">
      <c r="B1128" s="26"/>
    </row>
    <row r="1129" spans="2:2" s="25" customFormat="1" x14ac:dyDescent="0.2">
      <c r="B1129" s="26"/>
    </row>
    <row r="1130" spans="2:2" s="25" customFormat="1" x14ac:dyDescent="0.2">
      <c r="B1130" s="26"/>
    </row>
    <row r="1131" spans="2:2" s="25" customFormat="1" x14ac:dyDescent="0.2">
      <c r="B1131" s="26"/>
    </row>
    <row r="1132" spans="2:2" s="25" customFormat="1" x14ac:dyDescent="0.2">
      <c r="B1132" s="26"/>
    </row>
    <row r="1133" spans="2:2" s="25" customFormat="1" x14ac:dyDescent="0.2">
      <c r="B1133" s="26"/>
    </row>
    <row r="1134" spans="2:2" s="25" customFormat="1" x14ac:dyDescent="0.2">
      <c r="B1134" s="26"/>
    </row>
    <row r="1135" spans="2:2" s="25" customFormat="1" x14ac:dyDescent="0.2">
      <c r="B1135" s="26"/>
    </row>
    <row r="1136" spans="2:2" s="25" customFormat="1" x14ac:dyDescent="0.2">
      <c r="B1136" s="26"/>
    </row>
    <row r="1137" spans="2:2" s="25" customFormat="1" x14ac:dyDescent="0.2">
      <c r="B1137" s="26"/>
    </row>
    <row r="1138" spans="2:2" s="25" customFormat="1" x14ac:dyDescent="0.2">
      <c r="B1138" s="26"/>
    </row>
    <row r="1139" spans="2:2" s="25" customFormat="1" x14ac:dyDescent="0.2">
      <c r="B1139" s="26"/>
    </row>
    <row r="1140" spans="2:2" s="25" customFormat="1" x14ac:dyDescent="0.2">
      <c r="B1140" s="26"/>
    </row>
    <row r="1141" spans="2:2" s="25" customFormat="1" x14ac:dyDescent="0.2">
      <c r="B1141" s="26"/>
    </row>
    <row r="1142" spans="2:2" s="25" customFormat="1" x14ac:dyDescent="0.2">
      <c r="B1142" s="26"/>
    </row>
    <row r="1143" spans="2:2" s="25" customFormat="1" x14ac:dyDescent="0.2">
      <c r="B1143" s="26"/>
    </row>
    <row r="1144" spans="2:2" s="25" customFormat="1" x14ac:dyDescent="0.2">
      <c r="B1144" s="26"/>
    </row>
    <row r="1145" spans="2:2" s="25" customFormat="1" x14ac:dyDescent="0.2">
      <c r="B1145" s="26"/>
    </row>
    <row r="1146" spans="2:2" s="25" customFormat="1" x14ac:dyDescent="0.2">
      <c r="B1146" s="26"/>
    </row>
    <row r="1147" spans="2:2" s="25" customFormat="1" x14ac:dyDescent="0.2">
      <c r="B1147" s="26"/>
    </row>
    <row r="1148" spans="2:2" s="25" customFormat="1" x14ac:dyDescent="0.2">
      <c r="B1148" s="26"/>
    </row>
    <row r="1149" spans="2:2" s="25" customFormat="1" x14ac:dyDescent="0.2">
      <c r="B1149" s="26"/>
    </row>
    <row r="1150" spans="2:2" s="25" customFormat="1" x14ac:dyDescent="0.2">
      <c r="B1150" s="26"/>
    </row>
    <row r="1151" spans="2:2" s="25" customFormat="1" x14ac:dyDescent="0.2">
      <c r="B1151" s="26"/>
    </row>
    <row r="1152" spans="2:2" s="25" customFormat="1" x14ac:dyDescent="0.2">
      <c r="B1152" s="26"/>
    </row>
    <row r="1153" spans="2:2" s="25" customFormat="1" x14ac:dyDescent="0.2">
      <c r="B1153" s="26"/>
    </row>
    <row r="1154" spans="2:2" s="25" customFormat="1" x14ac:dyDescent="0.2">
      <c r="B1154" s="26"/>
    </row>
    <row r="1155" spans="2:2" s="25" customFormat="1" x14ac:dyDescent="0.2">
      <c r="B1155" s="26"/>
    </row>
    <row r="1156" spans="2:2" s="25" customFormat="1" x14ac:dyDescent="0.2">
      <c r="B1156" s="26"/>
    </row>
    <row r="1157" spans="2:2" s="25" customFormat="1" x14ac:dyDescent="0.2">
      <c r="B1157" s="26"/>
    </row>
    <row r="1158" spans="2:2" s="25" customFormat="1" x14ac:dyDescent="0.2">
      <c r="B1158" s="26"/>
    </row>
    <row r="1159" spans="2:2" s="25" customFormat="1" x14ac:dyDescent="0.2">
      <c r="B1159" s="26"/>
    </row>
    <row r="1160" spans="2:2" s="25" customFormat="1" x14ac:dyDescent="0.2">
      <c r="B1160" s="26"/>
    </row>
    <row r="1161" spans="2:2" s="25" customFormat="1" x14ac:dyDescent="0.2">
      <c r="B1161" s="26"/>
    </row>
    <row r="1162" spans="2:2" s="25" customFormat="1" x14ac:dyDescent="0.2">
      <c r="B1162" s="26"/>
    </row>
    <row r="1163" spans="2:2" s="25" customFormat="1" x14ac:dyDescent="0.2">
      <c r="B1163" s="26"/>
    </row>
    <row r="1164" spans="2:2" s="25" customFormat="1" x14ac:dyDescent="0.2">
      <c r="B1164" s="26"/>
    </row>
    <row r="1165" spans="2:2" s="25" customFormat="1" x14ac:dyDescent="0.2">
      <c r="B1165" s="26"/>
    </row>
    <row r="1166" spans="2:2" s="25" customFormat="1" x14ac:dyDescent="0.2">
      <c r="B1166" s="26"/>
    </row>
    <row r="1167" spans="2:2" s="25" customFormat="1" x14ac:dyDescent="0.2">
      <c r="B1167" s="26"/>
    </row>
    <row r="1168" spans="2:2" s="25" customFormat="1" x14ac:dyDescent="0.2">
      <c r="B1168" s="26"/>
    </row>
    <row r="1169" spans="2:2" s="25" customFormat="1" x14ac:dyDescent="0.2">
      <c r="B1169" s="26"/>
    </row>
    <row r="1170" spans="2:2" s="25" customFormat="1" x14ac:dyDescent="0.2">
      <c r="B1170" s="26"/>
    </row>
    <row r="1171" spans="2:2" s="25" customFormat="1" x14ac:dyDescent="0.2">
      <c r="B1171" s="26"/>
    </row>
    <row r="1172" spans="2:2" s="25" customFormat="1" x14ac:dyDescent="0.2">
      <c r="B1172" s="26"/>
    </row>
    <row r="1173" spans="2:2" s="25" customFormat="1" x14ac:dyDescent="0.2">
      <c r="B1173" s="26"/>
    </row>
    <row r="1174" spans="2:2" s="25" customFormat="1" x14ac:dyDescent="0.2">
      <c r="B1174" s="26"/>
    </row>
    <row r="1175" spans="2:2" s="25" customFormat="1" x14ac:dyDescent="0.2">
      <c r="B1175" s="26"/>
    </row>
    <row r="1176" spans="2:2" s="25" customFormat="1" x14ac:dyDescent="0.2">
      <c r="B1176" s="26"/>
    </row>
    <row r="1177" spans="2:2" s="25" customFormat="1" x14ac:dyDescent="0.2">
      <c r="B1177" s="26"/>
    </row>
    <row r="1178" spans="2:2" s="25" customFormat="1" x14ac:dyDescent="0.2">
      <c r="B1178" s="26"/>
    </row>
    <row r="1179" spans="2:2" s="25" customFormat="1" x14ac:dyDescent="0.2">
      <c r="B1179" s="26"/>
    </row>
    <row r="1180" spans="2:2" s="25" customFormat="1" x14ac:dyDescent="0.2">
      <c r="B1180" s="26"/>
    </row>
    <row r="1181" spans="2:2" s="25" customFormat="1" x14ac:dyDescent="0.2">
      <c r="B1181" s="26"/>
    </row>
    <row r="1182" spans="2:2" s="25" customFormat="1" x14ac:dyDescent="0.2">
      <c r="B1182" s="26"/>
    </row>
    <row r="1183" spans="2:2" s="25" customFormat="1" x14ac:dyDescent="0.2">
      <c r="B1183" s="26"/>
    </row>
    <row r="1184" spans="2:2" s="25" customFormat="1" x14ac:dyDescent="0.2">
      <c r="B1184" s="26"/>
    </row>
    <row r="1185" spans="2:2" s="25" customFormat="1" x14ac:dyDescent="0.2">
      <c r="B1185" s="26"/>
    </row>
    <row r="1186" spans="2:2" s="25" customFormat="1" x14ac:dyDescent="0.2">
      <c r="B1186" s="26"/>
    </row>
    <row r="1187" spans="2:2" s="25" customFormat="1" x14ac:dyDescent="0.2">
      <c r="B1187" s="26"/>
    </row>
    <row r="1188" spans="2:2" s="25" customFormat="1" x14ac:dyDescent="0.2">
      <c r="B1188" s="26"/>
    </row>
    <row r="1189" spans="2:2" s="25" customFormat="1" x14ac:dyDescent="0.2">
      <c r="B1189" s="26"/>
    </row>
    <row r="1190" spans="2:2" s="25" customFormat="1" x14ac:dyDescent="0.2">
      <c r="B1190" s="26"/>
    </row>
    <row r="1191" spans="2:2" s="25" customFormat="1" x14ac:dyDescent="0.2">
      <c r="B1191" s="26"/>
    </row>
    <row r="1192" spans="2:2" s="25" customFormat="1" x14ac:dyDescent="0.2">
      <c r="B1192" s="26"/>
    </row>
    <row r="1193" spans="2:2" s="25" customFormat="1" x14ac:dyDescent="0.2">
      <c r="B1193" s="26"/>
    </row>
    <row r="1194" spans="2:2" s="25" customFormat="1" x14ac:dyDescent="0.2">
      <c r="B1194" s="26"/>
    </row>
    <row r="1195" spans="2:2" s="25" customFormat="1" x14ac:dyDescent="0.2">
      <c r="B1195" s="26"/>
    </row>
    <row r="1196" spans="2:2" s="25" customFormat="1" x14ac:dyDescent="0.2">
      <c r="B1196" s="26"/>
    </row>
    <row r="1197" spans="2:2" s="25" customFormat="1" x14ac:dyDescent="0.2">
      <c r="B1197" s="26"/>
    </row>
    <row r="1198" spans="2:2" s="25" customFormat="1" x14ac:dyDescent="0.2">
      <c r="B1198" s="26"/>
    </row>
    <row r="1199" spans="2:2" s="25" customFormat="1" x14ac:dyDescent="0.2">
      <c r="B1199" s="26"/>
    </row>
    <row r="1200" spans="2:2" s="25" customFormat="1" x14ac:dyDescent="0.2">
      <c r="B1200" s="26"/>
    </row>
    <row r="1201" spans="2:2" s="25" customFormat="1" x14ac:dyDescent="0.2">
      <c r="B1201" s="26"/>
    </row>
    <row r="1202" spans="2:2" s="25" customFormat="1" x14ac:dyDescent="0.2">
      <c r="B1202" s="26"/>
    </row>
    <row r="1203" spans="2:2" s="25" customFormat="1" x14ac:dyDescent="0.2">
      <c r="B1203" s="26"/>
    </row>
    <row r="1204" spans="2:2" s="25" customFormat="1" x14ac:dyDescent="0.2">
      <c r="B1204" s="26"/>
    </row>
    <row r="1205" spans="2:2" s="25" customFormat="1" x14ac:dyDescent="0.2">
      <c r="B1205" s="26"/>
    </row>
    <row r="1206" spans="2:2" s="25" customFormat="1" x14ac:dyDescent="0.2">
      <c r="B1206" s="26"/>
    </row>
    <row r="1207" spans="2:2" s="25" customFormat="1" x14ac:dyDescent="0.2">
      <c r="B1207" s="26"/>
    </row>
    <row r="1208" spans="2:2" s="25" customFormat="1" x14ac:dyDescent="0.2">
      <c r="B1208" s="26"/>
    </row>
    <row r="1209" spans="2:2" s="25" customFormat="1" x14ac:dyDescent="0.2">
      <c r="B1209" s="26"/>
    </row>
    <row r="1210" spans="2:2" s="25" customFormat="1" x14ac:dyDescent="0.2">
      <c r="B1210" s="26"/>
    </row>
    <row r="1211" spans="2:2" s="25" customFormat="1" x14ac:dyDescent="0.2">
      <c r="B1211" s="26"/>
    </row>
    <row r="1212" spans="2:2" s="25" customFormat="1" x14ac:dyDescent="0.2">
      <c r="B1212" s="26"/>
    </row>
    <row r="1213" spans="2:2" s="25" customFormat="1" x14ac:dyDescent="0.2">
      <c r="B1213" s="26"/>
    </row>
    <row r="1214" spans="2:2" s="25" customFormat="1" x14ac:dyDescent="0.2">
      <c r="B1214" s="26"/>
    </row>
    <row r="1215" spans="2:2" s="25" customFormat="1" x14ac:dyDescent="0.2">
      <c r="B1215" s="26"/>
    </row>
    <row r="1216" spans="2:2" s="25" customFormat="1" x14ac:dyDescent="0.2">
      <c r="B1216" s="26"/>
    </row>
    <row r="1217" spans="2:2" s="25" customFormat="1" x14ac:dyDescent="0.2">
      <c r="B1217" s="26"/>
    </row>
    <row r="1218" spans="2:2" s="25" customFormat="1" x14ac:dyDescent="0.2">
      <c r="B1218" s="26"/>
    </row>
    <row r="1219" spans="2:2" s="25" customFormat="1" x14ac:dyDescent="0.2">
      <c r="B1219" s="26"/>
    </row>
    <row r="1220" spans="2:2" s="25" customFormat="1" x14ac:dyDescent="0.2">
      <c r="B1220" s="26"/>
    </row>
    <row r="1221" spans="2:2" s="25" customFormat="1" x14ac:dyDescent="0.2">
      <c r="B1221" s="26"/>
    </row>
    <row r="1222" spans="2:2" s="25" customFormat="1" x14ac:dyDescent="0.2">
      <c r="B1222" s="26"/>
    </row>
    <row r="1223" spans="2:2" s="25" customFormat="1" x14ac:dyDescent="0.2">
      <c r="B1223" s="26"/>
    </row>
    <row r="1224" spans="2:2" s="25" customFormat="1" x14ac:dyDescent="0.2">
      <c r="B1224" s="26"/>
    </row>
    <row r="1225" spans="2:2" s="25" customFormat="1" x14ac:dyDescent="0.2">
      <c r="B1225" s="26"/>
    </row>
    <row r="1226" spans="2:2" s="25" customFormat="1" x14ac:dyDescent="0.2">
      <c r="B1226" s="26"/>
    </row>
    <row r="1227" spans="2:2" s="25" customFormat="1" x14ac:dyDescent="0.2">
      <c r="B1227" s="26"/>
    </row>
    <row r="1228" spans="2:2" s="25" customFormat="1" x14ac:dyDescent="0.2">
      <c r="B1228" s="26"/>
    </row>
    <row r="1229" spans="2:2" s="25" customFormat="1" x14ac:dyDescent="0.2">
      <c r="B1229" s="26"/>
    </row>
    <row r="1230" spans="2:2" s="25" customFormat="1" x14ac:dyDescent="0.2">
      <c r="B1230" s="26"/>
    </row>
    <row r="1231" spans="2:2" s="25" customFormat="1" x14ac:dyDescent="0.2">
      <c r="B1231" s="26"/>
    </row>
    <row r="1232" spans="2:2" s="25" customFormat="1" x14ac:dyDescent="0.2">
      <c r="B1232" s="26"/>
    </row>
    <row r="1233" spans="2:2" s="25" customFormat="1" x14ac:dyDescent="0.2">
      <c r="B1233" s="26"/>
    </row>
    <row r="1234" spans="2:2" s="25" customFormat="1" x14ac:dyDescent="0.2">
      <c r="B1234" s="26"/>
    </row>
    <row r="1235" spans="2:2" s="25" customFormat="1" x14ac:dyDescent="0.2">
      <c r="B1235" s="26"/>
    </row>
    <row r="1236" spans="2:2" s="25" customFormat="1" x14ac:dyDescent="0.2">
      <c r="B1236" s="26"/>
    </row>
    <row r="1237" spans="2:2" s="25" customFormat="1" x14ac:dyDescent="0.2">
      <c r="B1237" s="26"/>
    </row>
    <row r="1238" spans="2:2" s="25" customFormat="1" x14ac:dyDescent="0.2">
      <c r="B1238" s="26"/>
    </row>
    <row r="1239" spans="2:2" s="25" customFormat="1" x14ac:dyDescent="0.2">
      <c r="B1239" s="26"/>
    </row>
    <row r="1240" spans="2:2" s="25" customFormat="1" x14ac:dyDescent="0.2">
      <c r="B1240" s="26"/>
    </row>
    <row r="1241" spans="2:2" s="25" customFormat="1" x14ac:dyDescent="0.2">
      <c r="B1241" s="26"/>
    </row>
    <row r="1242" spans="2:2" s="25" customFormat="1" x14ac:dyDescent="0.2">
      <c r="B1242" s="26"/>
    </row>
    <row r="1243" spans="2:2" s="25" customFormat="1" x14ac:dyDescent="0.2">
      <c r="B1243" s="26"/>
    </row>
    <row r="1244" spans="2:2" s="25" customFormat="1" x14ac:dyDescent="0.2">
      <c r="B1244" s="26"/>
    </row>
    <row r="1245" spans="2:2" s="25" customFormat="1" x14ac:dyDescent="0.2">
      <c r="B1245" s="26"/>
    </row>
    <row r="1246" spans="2:2" s="25" customFormat="1" x14ac:dyDescent="0.2">
      <c r="B1246" s="26"/>
    </row>
    <row r="1247" spans="2:2" s="25" customFormat="1" x14ac:dyDescent="0.2">
      <c r="B1247" s="26"/>
    </row>
    <row r="1248" spans="2:2" s="25" customFormat="1" x14ac:dyDescent="0.2">
      <c r="B1248" s="26"/>
    </row>
    <row r="1249" spans="2:2" s="25" customFormat="1" x14ac:dyDescent="0.2">
      <c r="B1249" s="26"/>
    </row>
    <row r="1250" spans="2:2" s="25" customFormat="1" x14ac:dyDescent="0.2">
      <c r="B1250" s="26"/>
    </row>
    <row r="1251" spans="2:2" s="25" customFormat="1" x14ac:dyDescent="0.2">
      <c r="B1251" s="26"/>
    </row>
    <row r="1252" spans="2:2" s="25" customFormat="1" x14ac:dyDescent="0.2">
      <c r="B1252" s="26"/>
    </row>
    <row r="1253" spans="2:2" s="25" customFormat="1" x14ac:dyDescent="0.2">
      <c r="B1253" s="26"/>
    </row>
    <row r="1254" spans="2:2" s="25" customFormat="1" x14ac:dyDescent="0.2">
      <c r="B1254" s="26"/>
    </row>
    <row r="1255" spans="2:2" s="25" customFormat="1" x14ac:dyDescent="0.2">
      <c r="B1255" s="26"/>
    </row>
    <row r="1256" spans="2:2" s="25" customFormat="1" x14ac:dyDescent="0.2">
      <c r="B1256" s="26"/>
    </row>
    <row r="1257" spans="2:2" s="25" customFormat="1" x14ac:dyDescent="0.2">
      <c r="B1257" s="26"/>
    </row>
    <row r="1258" spans="2:2" s="25" customFormat="1" x14ac:dyDescent="0.2">
      <c r="B1258" s="26"/>
    </row>
    <row r="1259" spans="2:2" s="25" customFormat="1" x14ac:dyDescent="0.2">
      <c r="B1259" s="26"/>
    </row>
    <row r="1260" spans="2:2" s="25" customFormat="1" x14ac:dyDescent="0.2">
      <c r="B1260" s="26"/>
    </row>
    <row r="1261" spans="2:2" s="25" customFormat="1" x14ac:dyDescent="0.2">
      <c r="B1261" s="26"/>
    </row>
    <row r="1262" spans="2:2" s="25" customFormat="1" x14ac:dyDescent="0.2">
      <c r="B1262" s="26"/>
    </row>
    <row r="1263" spans="2:2" s="25" customFormat="1" x14ac:dyDescent="0.2">
      <c r="B1263" s="26"/>
    </row>
    <row r="1264" spans="2:2" s="25" customFormat="1" x14ac:dyDescent="0.2">
      <c r="B1264" s="26"/>
    </row>
    <row r="1265" spans="2:2" s="25" customFormat="1" x14ac:dyDescent="0.2">
      <c r="B1265" s="26"/>
    </row>
    <row r="1266" spans="2:2" s="25" customFormat="1" x14ac:dyDescent="0.2">
      <c r="B1266" s="26"/>
    </row>
    <row r="1267" spans="2:2" s="25" customFormat="1" x14ac:dyDescent="0.2">
      <c r="B1267" s="26"/>
    </row>
    <row r="1268" spans="2:2" s="25" customFormat="1" x14ac:dyDescent="0.2">
      <c r="B1268" s="26"/>
    </row>
    <row r="1269" spans="2:2" s="25" customFormat="1" x14ac:dyDescent="0.2">
      <c r="B1269" s="26"/>
    </row>
    <row r="1270" spans="2:2" s="25" customFormat="1" x14ac:dyDescent="0.2">
      <c r="B1270" s="26"/>
    </row>
    <row r="1271" spans="2:2" s="25" customFormat="1" x14ac:dyDescent="0.2">
      <c r="B1271" s="26"/>
    </row>
    <row r="1272" spans="2:2" s="25" customFormat="1" x14ac:dyDescent="0.2">
      <c r="B1272" s="26"/>
    </row>
    <row r="1273" spans="2:2" s="25" customFormat="1" x14ac:dyDescent="0.2">
      <c r="B1273" s="26"/>
    </row>
    <row r="1274" spans="2:2" s="25" customFormat="1" x14ac:dyDescent="0.2">
      <c r="B1274" s="26"/>
    </row>
    <row r="1275" spans="2:2" s="25" customFormat="1" x14ac:dyDescent="0.2">
      <c r="B1275" s="26"/>
    </row>
    <row r="1276" spans="2:2" s="25" customFormat="1" x14ac:dyDescent="0.2">
      <c r="B1276" s="26"/>
    </row>
    <row r="1277" spans="2:2" s="25" customFormat="1" x14ac:dyDescent="0.2">
      <c r="B1277" s="26"/>
    </row>
    <row r="1278" spans="2:2" s="25" customFormat="1" x14ac:dyDescent="0.2">
      <c r="B1278" s="26"/>
    </row>
    <row r="1279" spans="2:2" s="25" customFormat="1" x14ac:dyDescent="0.2">
      <c r="B1279" s="26"/>
    </row>
    <row r="1280" spans="2:2" s="25" customFormat="1" x14ac:dyDescent="0.2">
      <c r="B1280" s="26"/>
    </row>
    <row r="1281" spans="2:2" s="25" customFormat="1" x14ac:dyDescent="0.2">
      <c r="B1281" s="26"/>
    </row>
    <row r="1282" spans="2:2" s="25" customFormat="1" x14ac:dyDescent="0.2">
      <c r="B1282" s="26"/>
    </row>
    <row r="1283" spans="2:2" s="25" customFormat="1" x14ac:dyDescent="0.2">
      <c r="B1283" s="26"/>
    </row>
    <row r="1284" spans="2:2" s="25" customFormat="1" x14ac:dyDescent="0.2">
      <c r="B1284" s="26"/>
    </row>
    <row r="1285" spans="2:2" s="25" customFormat="1" x14ac:dyDescent="0.2">
      <c r="B1285" s="26"/>
    </row>
    <row r="1286" spans="2:2" s="25" customFormat="1" x14ac:dyDescent="0.2">
      <c r="B1286" s="26"/>
    </row>
    <row r="1287" spans="2:2" s="25" customFormat="1" x14ac:dyDescent="0.2">
      <c r="B1287" s="26"/>
    </row>
    <row r="1288" spans="2:2" s="25" customFormat="1" x14ac:dyDescent="0.2">
      <c r="B1288" s="26"/>
    </row>
    <row r="1289" spans="2:2" s="25" customFormat="1" x14ac:dyDescent="0.2">
      <c r="B1289" s="26"/>
    </row>
    <row r="1290" spans="2:2" s="25" customFormat="1" x14ac:dyDescent="0.2">
      <c r="B1290" s="26"/>
    </row>
    <row r="1291" spans="2:2" s="25" customFormat="1" x14ac:dyDescent="0.2">
      <c r="B1291" s="26"/>
    </row>
    <row r="1292" spans="2:2" s="25" customFormat="1" x14ac:dyDescent="0.2">
      <c r="B1292" s="26"/>
    </row>
    <row r="1293" spans="2:2" s="25" customFormat="1" x14ac:dyDescent="0.2">
      <c r="B1293" s="26"/>
    </row>
    <row r="1294" spans="2:2" s="25" customFormat="1" x14ac:dyDescent="0.2">
      <c r="B1294" s="26"/>
    </row>
    <row r="1295" spans="2:2" s="25" customFormat="1" x14ac:dyDescent="0.2">
      <c r="B1295" s="26"/>
    </row>
    <row r="1296" spans="2:2" s="25" customFormat="1" x14ac:dyDescent="0.2">
      <c r="B1296" s="26"/>
    </row>
    <row r="1297" spans="2:2" s="25" customFormat="1" x14ac:dyDescent="0.2">
      <c r="B1297" s="26"/>
    </row>
    <row r="1298" spans="2:2" s="25" customFormat="1" x14ac:dyDescent="0.2">
      <c r="B1298" s="26"/>
    </row>
    <row r="1299" spans="2:2" s="25" customFormat="1" x14ac:dyDescent="0.2">
      <c r="B1299" s="26"/>
    </row>
    <row r="1300" spans="2:2" s="25" customFormat="1" x14ac:dyDescent="0.2">
      <c r="B1300" s="26"/>
    </row>
    <row r="1301" spans="2:2" s="25" customFormat="1" x14ac:dyDescent="0.2">
      <c r="B1301" s="26"/>
    </row>
    <row r="1302" spans="2:2" s="25" customFormat="1" x14ac:dyDescent="0.2">
      <c r="B1302" s="26"/>
    </row>
    <row r="1303" spans="2:2" s="25" customFormat="1" x14ac:dyDescent="0.2">
      <c r="B1303" s="26"/>
    </row>
    <row r="1304" spans="2:2" s="25" customFormat="1" x14ac:dyDescent="0.2">
      <c r="B1304" s="26"/>
    </row>
    <row r="1305" spans="2:2" s="25" customFormat="1" x14ac:dyDescent="0.2">
      <c r="B1305" s="26"/>
    </row>
    <row r="1306" spans="2:2" s="25" customFormat="1" x14ac:dyDescent="0.2">
      <c r="B1306" s="26"/>
    </row>
    <row r="1307" spans="2:2" s="25" customFormat="1" x14ac:dyDescent="0.2">
      <c r="B1307" s="26"/>
    </row>
    <row r="1308" spans="2:2" s="25" customFormat="1" x14ac:dyDescent="0.2">
      <c r="B1308" s="26"/>
    </row>
    <row r="1309" spans="2:2" s="25" customFormat="1" x14ac:dyDescent="0.2">
      <c r="B1309" s="26"/>
    </row>
    <row r="1310" spans="2:2" s="25" customFormat="1" x14ac:dyDescent="0.2">
      <c r="B1310" s="26"/>
    </row>
    <row r="1311" spans="2:2" s="25" customFormat="1" x14ac:dyDescent="0.2">
      <c r="B1311" s="26"/>
    </row>
    <row r="1312" spans="2:2" s="25" customFormat="1" x14ac:dyDescent="0.2">
      <c r="B1312" s="26"/>
    </row>
    <row r="1313" spans="2:2" s="25" customFormat="1" x14ac:dyDescent="0.2">
      <c r="B1313" s="26"/>
    </row>
    <row r="1314" spans="2:2" s="25" customFormat="1" x14ac:dyDescent="0.2">
      <c r="B1314" s="26"/>
    </row>
    <row r="1315" spans="2:2" s="25" customFormat="1" x14ac:dyDescent="0.2">
      <c r="B1315" s="26"/>
    </row>
    <row r="1316" spans="2:2" s="25" customFormat="1" x14ac:dyDescent="0.2">
      <c r="B1316" s="26"/>
    </row>
    <row r="1317" spans="2:2" s="25" customFormat="1" x14ac:dyDescent="0.2">
      <c r="B1317" s="26"/>
    </row>
    <row r="1318" spans="2:2" s="25" customFormat="1" x14ac:dyDescent="0.2">
      <c r="B1318" s="26"/>
    </row>
    <row r="1319" spans="2:2" s="25" customFormat="1" x14ac:dyDescent="0.2">
      <c r="B1319" s="26"/>
    </row>
    <row r="1320" spans="2:2" s="25" customFormat="1" x14ac:dyDescent="0.2">
      <c r="B1320" s="26"/>
    </row>
    <row r="1321" spans="2:2" s="25" customFormat="1" x14ac:dyDescent="0.2">
      <c r="B1321" s="26"/>
    </row>
    <row r="1322" spans="2:2" s="25" customFormat="1" x14ac:dyDescent="0.2">
      <c r="B1322" s="26"/>
    </row>
    <row r="1323" spans="2:2" s="25" customFormat="1" x14ac:dyDescent="0.2">
      <c r="B1323" s="26"/>
    </row>
    <row r="1324" spans="2:2" s="25" customFormat="1" x14ac:dyDescent="0.2">
      <c r="B1324" s="26"/>
    </row>
    <row r="1325" spans="2:2" s="25" customFormat="1" x14ac:dyDescent="0.2">
      <c r="B1325" s="26"/>
    </row>
    <row r="1326" spans="2:2" s="25" customFormat="1" x14ac:dyDescent="0.2">
      <c r="B1326" s="26"/>
    </row>
    <row r="1327" spans="2:2" s="25" customFormat="1" x14ac:dyDescent="0.2">
      <c r="B1327" s="26"/>
    </row>
    <row r="1328" spans="2:2" s="25" customFormat="1" x14ac:dyDescent="0.2">
      <c r="B1328" s="26"/>
    </row>
    <row r="1329" spans="2:2" s="25" customFormat="1" x14ac:dyDescent="0.2">
      <c r="B1329" s="26"/>
    </row>
    <row r="1330" spans="2:2" s="25" customFormat="1" x14ac:dyDescent="0.2">
      <c r="B1330" s="26"/>
    </row>
    <row r="1331" spans="2:2" s="25" customFormat="1" x14ac:dyDescent="0.2">
      <c r="B1331" s="26"/>
    </row>
    <row r="1332" spans="2:2" s="25" customFormat="1" x14ac:dyDescent="0.2">
      <c r="B1332" s="26"/>
    </row>
    <row r="1333" spans="2:2" s="25" customFormat="1" x14ac:dyDescent="0.2">
      <c r="B1333" s="26"/>
    </row>
    <row r="1334" spans="2:2" s="25" customFormat="1" x14ac:dyDescent="0.2">
      <c r="B1334" s="26"/>
    </row>
    <row r="1335" spans="2:2" s="25" customFormat="1" x14ac:dyDescent="0.2">
      <c r="B1335" s="26"/>
    </row>
    <row r="1336" spans="2:2" s="25" customFormat="1" x14ac:dyDescent="0.2">
      <c r="B1336" s="26"/>
    </row>
    <row r="1337" spans="2:2" s="25" customFormat="1" x14ac:dyDescent="0.2">
      <c r="B1337" s="26"/>
    </row>
    <row r="1338" spans="2:2" s="25" customFormat="1" x14ac:dyDescent="0.2">
      <c r="B1338" s="26"/>
    </row>
    <row r="1339" spans="2:2" s="25" customFormat="1" x14ac:dyDescent="0.2">
      <c r="B1339" s="26"/>
    </row>
    <row r="1340" spans="2:2" s="25" customFormat="1" x14ac:dyDescent="0.2">
      <c r="B1340" s="26"/>
    </row>
    <row r="1341" spans="2:2" s="25" customFormat="1" x14ac:dyDescent="0.2">
      <c r="B1341" s="26"/>
    </row>
    <row r="1342" spans="2:2" s="25" customFormat="1" x14ac:dyDescent="0.2">
      <c r="B1342" s="26"/>
    </row>
    <row r="1343" spans="2:2" s="25" customFormat="1" x14ac:dyDescent="0.2">
      <c r="B1343" s="26"/>
    </row>
    <row r="1344" spans="2:2" s="25" customFormat="1" x14ac:dyDescent="0.2">
      <c r="B1344" s="26"/>
    </row>
    <row r="1345" spans="2:2" s="25" customFormat="1" x14ac:dyDescent="0.2">
      <c r="B1345" s="26"/>
    </row>
    <row r="1346" spans="2:2" s="25" customFormat="1" x14ac:dyDescent="0.2">
      <c r="B1346" s="26"/>
    </row>
    <row r="1347" spans="2:2" s="25" customFormat="1" x14ac:dyDescent="0.2">
      <c r="B1347" s="26"/>
    </row>
    <row r="1348" spans="2:2" s="25" customFormat="1" x14ac:dyDescent="0.2">
      <c r="B1348" s="26"/>
    </row>
    <row r="1349" spans="2:2" s="25" customFormat="1" x14ac:dyDescent="0.2">
      <c r="B1349" s="26"/>
    </row>
    <row r="1350" spans="2:2" s="25" customFormat="1" x14ac:dyDescent="0.2">
      <c r="B1350" s="26"/>
    </row>
    <row r="1351" spans="2:2" s="25" customFormat="1" x14ac:dyDescent="0.2">
      <c r="B1351" s="26"/>
    </row>
    <row r="1352" spans="2:2" s="25" customFormat="1" x14ac:dyDescent="0.2">
      <c r="B1352" s="26"/>
    </row>
    <row r="1353" spans="2:2" s="25" customFormat="1" x14ac:dyDescent="0.2">
      <c r="B1353" s="26"/>
    </row>
    <row r="1354" spans="2:2" s="25" customFormat="1" x14ac:dyDescent="0.2">
      <c r="B1354" s="26"/>
    </row>
    <row r="1355" spans="2:2" s="25" customFormat="1" x14ac:dyDescent="0.2">
      <c r="B1355" s="26"/>
    </row>
    <row r="1356" spans="2:2" s="25" customFormat="1" x14ac:dyDescent="0.2">
      <c r="B1356" s="26"/>
    </row>
    <row r="1357" spans="2:2" s="25" customFormat="1" x14ac:dyDescent="0.2">
      <c r="B1357" s="26"/>
    </row>
    <row r="1358" spans="2:2" s="25" customFormat="1" x14ac:dyDescent="0.2">
      <c r="B1358" s="26"/>
    </row>
    <row r="1359" spans="2:2" s="25" customFormat="1" x14ac:dyDescent="0.2">
      <c r="B1359" s="26"/>
    </row>
    <row r="1360" spans="2:2" s="25" customFormat="1" x14ac:dyDescent="0.2">
      <c r="B1360" s="26"/>
    </row>
    <row r="1361" spans="1:11" s="25" customFormat="1" x14ac:dyDescent="0.2">
      <c r="B1361" s="26"/>
    </row>
    <row r="1362" spans="1:11" s="25" customFormat="1" x14ac:dyDescent="0.2">
      <c r="B1362" s="26"/>
    </row>
    <row r="1363" spans="1:11" s="25" customFormat="1" x14ac:dyDescent="0.2">
      <c r="B1363" s="26"/>
    </row>
    <row r="1364" spans="1:11" s="25" customFormat="1" x14ac:dyDescent="0.2">
      <c r="B1364" s="26"/>
    </row>
    <row r="1365" spans="1:11" s="25" customFormat="1" x14ac:dyDescent="0.2">
      <c r="B1365" s="26"/>
    </row>
    <row r="1366" spans="1:11" s="25" customFormat="1" x14ac:dyDescent="0.2">
      <c r="B1366" s="26"/>
    </row>
    <row r="1367" spans="1:11" s="25" customFormat="1" x14ac:dyDescent="0.2">
      <c r="B1367" s="26"/>
    </row>
    <row r="1368" spans="1:11" s="25" customFormat="1" x14ac:dyDescent="0.2">
      <c r="B1368" s="26"/>
    </row>
    <row r="1369" spans="1:11" x14ac:dyDescent="0.2">
      <c r="A1369" s="25"/>
      <c r="B1369" s="26"/>
      <c r="C1369" s="25"/>
      <c r="D1369" s="25"/>
      <c r="E1369" s="25"/>
      <c r="F1369" s="25"/>
      <c r="G1369" s="25"/>
      <c r="H1369" s="25"/>
      <c r="I1369" s="25"/>
      <c r="J1369" s="25"/>
      <c r="K1369" s="25"/>
    </row>
    <row r="1370" spans="1:11" x14ac:dyDescent="0.2">
      <c r="A1370" s="25"/>
      <c r="B1370" s="26"/>
      <c r="C1370" s="25"/>
      <c r="D1370" s="25"/>
      <c r="E1370" s="25"/>
      <c r="F1370" s="25"/>
      <c r="G1370" s="25"/>
      <c r="H1370" s="25"/>
      <c r="I1370" s="25"/>
      <c r="J1370" s="25"/>
      <c r="K1370" s="25"/>
    </row>
    <row r="1371" spans="1:11" x14ac:dyDescent="0.2">
      <c r="A1371" s="25"/>
      <c r="B1371" s="26"/>
      <c r="C1371" s="25"/>
      <c r="D1371" s="25"/>
      <c r="E1371" s="25"/>
      <c r="F1371" s="25"/>
      <c r="G1371" s="25"/>
      <c r="H1371" s="25"/>
      <c r="I1371" s="25"/>
      <c r="J1371" s="25"/>
      <c r="K1371" s="25"/>
    </row>
    <row r="1372" spans="1:11" x14ac:dyDescent="0.2">
      <c r="A1372" s="25"/>
      <c r="B1372" s="26"/>
      <c r="C1372" s="25"/>
      <c r="D1372" s="25"/>
      <c r="E1372" s="25"/>
      <c r="F1372" s="25"/>
      <c r="G1372" s="25"/>
      <c r="H1372" s="25"/>
      <c r="I1372" s="25"/>
      <c r="J1372" s="25"/>
      <c r="K1372" s="25"/>
    </row>
    <row r="1373" spans="1:11" x14ac:dyDescent="0.2">
      <c r="A1373" s="25"/>
      <c r="B1373" s="26"/>
      <c r="C1373" s="25"/>
      <c r="D1373" s="25"/>
      <c r="E1373" s="25"/>
      <c r="F1373" s="25"/>
      <c r="G1373" s="25"/>
      <c r="H1373" s="25"/>
      <c r="I1373" s="25"/>
      <c r="J1373" s="25"/>
      <c r="K1373" s="25"/>
    </row>
    <row r="1374" spans="1:11" x14ac:dyDescent="0.2">
      <c r="A1374" s="25"/>
      <c r="B1374" s="26"/>
      <c r="C1374" s="25"/>
      <c r="D1374" s="25"/>
      <c r="E1374" s="25"/>
      <c r="F1374" s="25"/>
      <c r="G1374" s="25"/>
      <c r="H1374" s="25"/>
      <c r="I1374" s="25"/>
      <c r="J1374" s="25"/>
      <c r="K1374" s="25"/>
    </row>
    <row r="1375" spans="1:11" x14ac:dyDescent="0.2">
      <c r="A1375" s="25"/>
      <c r="B1375" s="26"/>
      <c r="C1375" s="25"/>
      <c r="D1375" s="25"/>
      <c r="E1375" s="25"/>
      <c r="F1375" s="25"/>
      <c r="G1375" s="25"/>
      <c r="H1375" s="25"/>
      <c r="I1375" s="25"/>
      <c r="J1375" s="25"/>
      <c r="K1375" s="25"/>
    </row>
    <row r="1376" spans="1:11" x14ac:dyDescent="0.2">
      <c r="A1376" s="25"/>
    </row>
  </sheetData>
  <mergeCells count="105">
    <mergeCell ref="D250:J251"/>
    <mergeCell ref="C425:I425"/>
    <mergeCell ref="D381:F381"/>
    <mergeCell ref="C304:J307"/>
    <mergeCell ref="B471:H472"/>
    <mergeCell ref="D476:H476"/>
    <mergeCell ref="C445:J445"/>
    <mergeCell ref="C446:D446"/>
    <mergeCell ref="E446:J446"/>
    <mergeCell ref="C468:F468"/>
    <mergeCell ref="C447:D447"/>
    <mergeCell ref="E447:J447"/>
    <mergeCell ref="C449:J450"/>
    <mergeCell ref="C452:J453"/>
    <mergeCell ref="C455:J457"/>
    <mergeCell ref="C400:J403"/>
    <mergeCell ref="C459:J459"/>
    <mergeCell ref="C461:J462"/>
    <mergeCell ref="C429:K432"/>
    <mergeCell ref="C409:J412"/>
    <mergeCell ref="C436:J437"/>
    <mergeCell ref="C439:J440"/>
    <mergeCell ref="C414:J418"/>
    <mergeCell ref="C420:I420"/>
    <mergeCell ref="C421:I421"/>
    <mergeCell ref="C422:I422"/>
    <mergeCell ref="C424:I424"/>
    <mergeCell ref="D225:J225"/>
    <mergeCell ref="B228:J231"/>
    <mergeCell ref="D233:J233"/>
    <mergeCell ref="D235:J235"/>
    <mergeCell ref="D237:J237"/>
    <mergeCell ref="D253:J254"/>
    <mergeCell ref="B260:C260"/>
    <mergeCell ref="D260:J261"/>
    <mergeCell ref="C287:J292"/>
    <mergeCell ref="B265:J265"/>
    <mergeCell ref="C267:J268"/>
    <mergeCell ref="C277:J281"/>
    <mergeCell ref="B283:J286"/>
    <mergeCell ref="E258:J258"/>
    <mergeCell ref="D239:J240"/>
    <mergeCell ref="C423:I423"/>
    <mergeCell ref="D270:E270"/>
    <mergeCell ref="F270:J270"/>
    <mergeCell ref="D343:I343"/>
    <mergeCell ref="C333:J333"/>
    <mergeCell ref="D356:I356"/>
    <mergeCell ref="E190:J190"/>
    <mergeCell ref="F192:J192"/>
    <mergeCell ref="D196:J196"/>
    <mergeCell ref="D198:J198"/>
    <mergeCell ref="D200:J200"/>
    <mergeCell ref="D202:J202"/>
    <mergeCell ref="D220:J221"/>
    <mergeCell ref="D223:J223"/>
    <mergeCell ref="D206:J206"/>
    <mergeCell ref="B209:J212"/>
    <mergeCell ref="E214:J214"/>
    <mergeCell ref="D216:J216"/>
    <mergeCell ref="B218:D218"/>
    <mergeCell ref="E218:J218"/>
    <mergeCell ref="C157:J161"/>
    <mergeCell ref="C163:J163"/>
    <mergeCell ref="A175:K176"/>
    <mergeCell ref="B178:C178"/>
    <mergeCell ref="C136:J139"/>
    <mergeCell ref="C141:J146"/>
    <mergeCell ref="C148:J155"/>
    <mergeCell ref="D182:J182"/>
    <mergeCell ref="B185:J188"/>
    <mergeCell ref="C117:J128"/>
    <mergeCell ref="C130:J132"/>
    <mergeCell ref="C134:J134"/>
    <mergeCell ref="A13:K13"/>
    <mergeCell ref="A18:K20"/>
    <mergeCell ref="A59:K60"/>
    <mergeCell ref="A62:K62"/>
    <mergeCell ref="C64:J68"/>
    <mergeCell ref="C90:J93"/>
    <mergeCell ref="C95:J98"/>
    <mergeCell ref="C100:J101"/>
    <mergeCell ref="C103:J112"/>
    <mergeCell ref="C70:J75"/>
    <mergeCell ref="C77:J80"/>
    <mergeCell ref="C82:J88"/>
    <mergeCell ref="A33:K33"/>
    <mergeCell ref="A34:K34"/>
    <mergeCell ref="F37:G37"/>
    <mergeCell ref="D391:J393"/>
    <mergeCell ref="D368:E368"/>
    <mergeCell ref="D372:E372"/>
    <mergeCell ref="B294:J297"/>
    <mergeCell ref="C359:E359"/>
    <mergeCell ref="F359:J359"/>
    <mergeCell ref="F360:J360"/>
    <mergeCell ref="C335:J335"/>
    <mergeCell ref="B336:J341"/>
    <mergeCell ref="B309:J312"/>
    <mergeCell ref="C314:J315"/>
    <mergeCell ref="B317:J321"/>
    <mergeCell ref="B323:C323"/>
    <mergeCell ref="C299:J300"/>
    <mergeCell ref="B302:J303"/>
    <mergeCell ref="D377:J379"/>
  </mergeCells>
  <dataValidations count="1">
    <dataValidation type="custom" allowBlank="1" showInputMessage="1" showErrorMessage="1" sqref="J423" xr:uid="{64F3B6AE-1969-4B58-8DB4-E8D189AEA7D1}">
      <formula1>AND(ISNUMBER(J423),LEFT(CELL("format",J423),1)="D")</formula1>
    </dataValidation>
  </dataValidations>
  <hyperlinks>
    <hyperlink ref="A34" r:id="rId1" xr:uid="{00000000-0004-0000-0500-000000000000}"/>
  </hyperlinks>
  <pageMargins left="0.7" right="0.7" top="0.75" bottom="0.75" header="0.3" footer="0.3"/>
  <pageSetup paperSize="9"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07DCB718E7EB646837FAACDE0516BED" ma:contentTypeVersion="16" ma:contentTypeDescription="Create a new document." ma:contentTypeScope="" ma:versionID="628ffad01220315df051477dd8e5b1fd">
  <xsd:schema xmlns:xsd="http://www.w3.org/2001/XMLSchema" xmlns:xs="http://www.w3.org/2001/XMLSchema" xmlns:p="http://schemas.microsoft.com/office/2006/metadata/properties" xmlns:ns2="6039f0ff-9b7c-4279-912e-53189cdf30c3" xmlns:ns3="3994109d-76a4-41bb-aa3a-bb9053a7b0d6" xmlns:ns4="cadce026-d35b-4a62-a2ee-1436bb44fb55" targetNamespace="http://schemas.microsoft.com/office/2006/metadata/properties" ma:root="true" ma:fieldsID="00e5c0ed77c8d9cf893a2233d0544b8b" ns2:_="" ns3:_="" ns4:_="">
    <xsd:import namespace="6039f0ff-9b7c-4279-912e-53189cdf30c3"/>
    <xsd:import namespace="3994109d-76a4-41bb-aa3a-bb9053a7b0d6"/>
    <xsd:import namespace="cadce026-d35b-4a62-a2ee-1436bb44fb5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39f0ff-9b7c-4279-912e-53189cdf30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571c05a-9bf0-4b0b-ad97-e13aed49ba3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994109d-76a4-41bb-aa3a-bb9053a7b0d6"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adce026-d35b-4a62-a2ee-1436bb44fb55"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6669f2e7-a459-480e-abe7-ae2a7bb61ae8}" ma:internalName="TaxCatchAll" ma:showField="CatchAllData" ma:web="3994109d-76a4-41bb-aa3a-bb9053a7b0d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cadce026-d35b-4a62-a2ee-1436bb44fb55" xsi:nil="true"/>
    <lcf76f155ced4ddcb4097134ff3c332f xmlns="6039f0ff-9b7c-4279-912e-53189cdf30c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58E7289-94A2-442F-9B18-FB0020B652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39f0ff-9b7c-4279-912e-53189cdf30c3"/>
    <ds:schemaRef ds:uri="3994109d-76a4-41bb-aa3a-bb9053a7b0d6"/>
    <ds:schemaRef ds:uri="cadce026-d35b-4a62-a2ee-1436bb44fb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C894D8C-0C4D-4977-8A78-4A74ECDB9F13}">
  <ds:schemaRefs>
    <ds:schemaRef ds:uri="http://schemas.microsoft.com/sharepoint/v3/contenttype/forms"/>
  </ds:schemaRefs>
</ds:datastoreItem>
</file>

<file path=customXml/itemProps3.xml><?xml version="1.0" encoding="utf-8"?>
<ds:datastoreItem xmlns:ds="http://schemas.openxmlformats.org/officeDocument/2006/customXml" ds:itemID="{5CA21D97-F998-4E97-B6F2-DBAC639382AC}">
  <ds:schemaRefs>
    <ds:schemaRef ds:uri="http://schemas.microsoft.com/office/2006/metadata/properties"/>
    <ds:schemaRef ds:uri="http://schemas.microsoft.com/office/infopath/2007/PartnerControls"/>
    <ds:schemaRef ds:uri="cadce026-d35b-4a62-a2ee-1436bb44fb55"/>
    <ds:schemaRef ds:uri="6039f0ff-9b7c-4279-912e-53189cdf30c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Application</vt:lpstr>
      <vt:lpstr>Directly Connected</vt:lpstr>
      <vt:lpstr>BEGA</vt:lpstr>
      <vt:lpstr>BELLA</vt:lpstr>
      <vt:lpstr>SOW PP</vt:lpstr>
      <vt:lpstr>Modification</vt:lpstr>
      <vt:lpstr>Modification!_DV_M50</vt:lpstr>
      <vt:lpstr>BELLA!Print_Area</vt:lpstr>
      <vt:lpstr>'SOW PP'!Print_Area</vt:lpstr>
    </vt:vector>
  </TitlesOfParts>
  <Manager/>
  <Company>National Grid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National Grid</dc:creator>
  <cp:keywords/>
  <dc:description/>
  <cp:lastModifiedBy>Hobbs (ESO), Vivien</cp:lastModifiedBy>
  <cp:revision/>
  <dcterms:created xsi:type="dcterms:W3CDTF">2017-07-25T10:08:31Z</dcterms:created>
  <dcterms:modified xsi:type="dcterms:W3CDTF">2022-08-10T17:09:50Z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0x010100E07DCB718E7EB646837FAACDE0516BED</vt:lpwstr>
  </property>
  <property fmtid="{D5CDD505-2E9C-101B-9397-08002B2CF9AE}" pid="3" name="MediaServiceImageTags">
    <vt:lpwstr/>
  </property>
</Properties>
</file>