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4355" windowHeight="7995" activeTab="1"/>
  </bookViews>
  <sheets>
    <sheet name="OPMR" sheetId="68" r:id="rId1"/>
    <sheet name="Graphs" sheetId="69" r:id="rId2"/>
    <sheet name="30-Nov-2018" sheetId="67" r:id="rId3"/>
    <sheet name="29-Nov-2018" sheetId="64" r:id="rId4"/>
    <sheet name="28-Nov-2018" sheetId="61" r:id="rId5"/>
    <sheet name="27-Nov-2018" sheetId="58" r:id="rId6"/>
    <sheet name="26-Nov-2018" sheetId="55" r:id="rId7"/>
    <sheet name="23-Nov-2018" sheetId="52" r:id="rId8"/>
    <sheet name="22-Nov-2018" sheetId="49" r:id="rId9"/>
    <sheet name="21-Nov-2018" sheetId="46" r:id="rId10"/>
    <sheet name="20-Nov-2018" sheetId="43" r:id="rId11"/>
    <sheet name="19-Nov-2018" sheetId="40" r:id="rId12"/>
    <sheet name="16-Nov-2018" sheetId="37" r:id="rId13"/>
    <sheet name="15-Nov-2018" sheetId="34" r:id="rId14"/>
    <sheet name="14-Nov-2018" sheetId="31" r:id="rId15"/>
    <sheet name="13-Nov-2018" sheetId="28" r:id="rId16"/>
    <sheet name="12-Nov-2018" sheetId="25" r:id="rId17"/>
    <sheet name="09-Nov-2018" sheetId="22" r:id="rId18"/>
    <sheet name="08-Nov-2018" sheetId="19" r:id="rId19"/>
    <sheet name="07-Nov-2018" sheetId="16" r:id="rId20"/>
    <sheet name="06-Nov-2018" sheetId="13" r:id="rId21"/>
    <sheet name="05-Nov-2018" sheetId="10" r:id="rId22"/>
    <sheet name="02-Nov-2018" sheetId="7" r:id="rId23"/>
    <sheet name="01-Nov-2018" sheetId="4" r:id="rId24"/>
  </sheets>
  <calcPr calcId="145621"/>
</workbook>
</file>

<file path=xl/sharedStrings.xml><?xml version="1.0" encoding="utf-8"?>
<sst xmlns="http://schemas.openxmlformats.org/spreadsheetml/2006/main" count="1188" uniqueCount="53">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</sst>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minor"/>
    </font>
    <font>
      <sz val="10"/>
      <name val="Arial"/>
    </font>
    <font>
      <sz val="10"/>
      <color indexed="63"/>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5">
    <xf numFmtId="0" fontId="0" fillId="0" borderId="0" xfId="0"/>
    <xf numFmtId="164" fontId="0" fillId="0" borderId="0" xfId="0" applyNumberFormat="1"/>
    <xf numFmtId="3" fontId="0" fillId="0" borderId="0" xfId="0" applyNumberFormat="1"/>
    <xf numFmtId="0" fontId="2" fillId="0" borderId="0" xfId="1" applyFont="1" applyAlignment="1">
      <alignment horizontal="left" indent="1"/>
    </xf>
    <xf numFmtId="0" fontId="1" fillId="0" borderId="0" xfId="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Lit>
              <c:formatCode>m/d/yyyy</c:formatCode>
              <c:ptCount val="13"/>
              <c:pt idx="0">
                <c:v>43436</c:v>
              </c:pt>
              <c:pt idx="1">
                <c:v>43437</c:v>
              </c:pt>
              <c:pt idx="2">
                <c:v>43438</c:v>
              </c:pt>
              <c:pt idx="3">
                <c:v>43439</c:v>
              </c:pt>
              <c:pt idx="4">
                <c:v>43440</c:v>
              </c:pt>
              <c:pt idx="5">
                <c:v>43441</c:v>
              </c:pt>
              <c:pt idx="6">
                <c:v>43442</c:v>
              </c:pt>
              <c:pt idx="7">
                <c:v>43443</c:v>
              </c:pt>
              <c:pt idx="8">
                <c:v>43444</c:v>
              </c:pt>
              <c:pt idx="9">
                <c:v>43445</c:v>
              </c:pt>
              <c:pt idx="10">
                <c:v>43446</c:v>
              </c:pt>
              <c:pt idx="11">
                <c:v>43447</c:v>
              </c:pt>
              <c:pt idx="12">
                <c:v>43448</c:v>
              </c:pt>
            </c:numLit>
          </c:cat>
          <c:val>
            <c:numLit>
              <c:formatCode>#,##0</c:formatCode>
              <c:ptCount val="13"/>
              <c:pt idx="0">
                <c:v>3357.0053475935829</c:v>
              </c:pt>
              <c:pt idx="1">
                <c:v>3357.0053475935829</c:v>
              </c:pt>
              <c:pt idx="2">
                <c:v>3357.0053475935829</c:v>
              </c:pt>
              <c:pt idx="3">
                <c:v>3357.0053475935829</c:v>
              </c:pt>
              <c:pt idx="4">
                <c:v>3357.0053475935829</c:v>
              </c:pt>
              <c:pt idx="5">
                <c:v>3357.0053475935824</c:v>
              </c:pt>
              <c:pt idx="6">
                <c:v>3357.0053475935824</c:v>
              </c:pt>
              <c:pt idx="7">
                <c:v>3357.0053475935829</c:v>
              </c:pt>
              <c:pt idx="8">
                <c:v>3357.0053475935829</c:v>
              </c:pt>
              <c:pt idx="9">
                <c:v>3357.0053475935829</c:v>
              </c:pt>
              <c:pt idx="10">
                <c:v>3357.0053475935824</c:v>
              </c:pt>
              <c:pt idx="11">
                <c:v>3357.0053475935829</c:v>
              </c:pt>
              <c:pt idx="12">
                <c:v>3357.0053475935829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43436</c:v>
              </c:pt>
              <c:pt idx="1">
                <c:v>43437</c:v>
              </c:pt>
              <c:pt idx="2">
                <c:v>43438</c:v>
              </c:pt>
              <c:pt idx="3">
                <c:v>43439</c:v>
              </c:pt>
              <c:pt idx="4">
                <c:v>43440</c:v>
              </c:pt>
              <c:pt idx="5">
                <c:v>43441</c:v>
              </c:pt>
              <c:pt idx="6">
                <c:v>43442</c:v>
              </c:pt>
              <c:pt idx="7">
                <c:v>43443</c:v>
              </c:pt>
              <c:pt idx="8">
                <c:v>43444</c:v>
              </c:pt>
              <c:pt idx="9">
                <c:v>43445</c:v>
              </c:pt>
              <c:pt idx="10">
                <c:v>43446</c:v>
              </c:pt>
              <c:pt idx="11">
                <c:v>43447</c:v>
              </c:pt>
              <c:pt idx="12">
                <c:v>43448</c:v>
              </c:pt>
            </c:numLit>
          </c:cat>
          <c:val>
            <c:numLit>
              <c:formatCode>#,##0</c:formatCode>
              <c:ptCount val="13"/>
              <c:pt idx="0">
                <c:v>722.4064171122991</c:v>
              </c:pt>
              <c:pt idx="1">
                <c:v>586.84491978609594</c:v>
              </c:pt>
              <c:pt idx="2">
                <c:v>543.79679144385</c:v>
              </c:pt>
              <c:pt idx="3">
                <c:v>537.37967914438468</c:v>
              </c:pt>
              <c:pt idx="4">
                <c:v>553.95721925133648</c:v>
              </c:pt>
              <c:pt idx="5">
                <c:v>600.21390374331531</c:v>
              </c:pt>
              <c:pt idx="6">
                <c:v>679.62566844919775</c:v>
              </c:pt>
              <c:pt idx="7">
                <c:v>656.09625668449189</c:v>
              </c:pt>
              <c:pt idx="8">
                <c:v>528.82352941176441</c:v>
              </c:pt>
              <c:pt idx="9">
                <c:v>526.14973262032026</c:v>
              </c:pt>
              <c:pt idx="10">
                <c:v>529.09090909090901</c:v>
              </c:pt>
              <c:pt idx="11">
                <c:v>540.05347593582837</c:v>
              </c:pt>
              <c:pt idx="12">
                <c:v>597.80748663101576</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43436</c:v>
              </c:pt>
              <c:pt idx="1">
                <c:v>43437</c:v>
              </c:pt>
              <c:pt idx="2">
                <c:v>43438</c:v>
              </c:pt>
              <c:pt idx="3">
                <c:v>43439</c:v>
              </c:pt>
              <c:pt idx="4">
                <c:v>43440</c:v>
              </c:pt>
              <c:pt idx="5">
                <c:v>43441</c:v>
              </c:pt>
              <c:pt idx="6">
                <c:v>43442</c:v>
              </c:pt>
              <c:pt idx="7">
                <c:v>43443</c:v>
              </c:pt>
              <c:pt idx="8">
                <c:v>43444</c:v>
              </c:pt>
              <c:pt idx="9">
                <c:v>43445</c:v>
              </c:pt>
              <c:pt idx="10">
                <c:v>43446</c:v>
              </c:pt>
              <c:pt idx="11">
                <c:v>43447</c:v>
              </c:pt>
              <c:pt idx="12">
                <c:v>43448</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43436</c:v>
              </c:pt>
              <c:pt idx="1">
                <c:v>43437</c:v>
              </c:pt>
              <c:pt idx="2">
                <c:v>43438</c:v>
              </c:pt>
              <c:pt idx="3">
                <c:v>43439</c:v>
              </c:pt>
              <c:pt idx="4">
                <c:v>43440</c:v>
              </c:pt>
              <c:pt idx="5">
                <c:v>43441</c:v>
              </c:pt>
              <c:pt idx="6">
                <c:v>43442</c:v>
              </c:pt>
              <c:pt idx="7">
                <c:v>43443</c:v>
              </c:pt>
              <c:pt idx="8">
                <c:v>43444</c:v>
              </c:pt>
              <c:pt idx="9">
                <c:v>43445</c:v>
              </c:pt>
              <c:pt idx="10">
                <c:v>43446</c:v>
              </c:pt>
              <c:pt idx="11">
                <c:v>43447</c:v>
              </c:pt>
              <c:pt idx="12">
                <c:v>43448</c:v>
              </c:pt>
            </c:numLit>
          </c:cat>
          <c:val>
            <c:numLit>
              <c:formatCode>#,##0</c:formatCode>
              <c:ptCount val="13"/>
              <c:pt idx="0">
                <c:v>156</c:v>
              </c:pt>
              <c:pt idx="1">
                <c:v>156</c:v>
              </c:pt>
              <c:pt idx="2">
                <c:v>156</c:v>
              </c:pt>
              <c:pt idx="3">
                <c:v>156</c:v>
              </c:pt>
              <c:pt idx="4">
                <c:v>156</c:v>
              </c:pt>
              <c:pt idx="5">
                <c:v>156</c:v>
              </c:pt>
              <c:pt idx="6">
                <c:v>156</c:v>
              </c:pt>
              <c:pt idx="7">
                <c:v>156</c:v>
              </c:pt>
              <c:pt idx="8">
                <c:v>156</c:v>
              </c:pt>
              <c:pt idx="9">
                <c:v>156</c:v>
              </c:pt>
              <c:pt idx="10">
                <c:v>156</c:v>
              </c:pt>
              <c:pt idx="11">
                <c:v>156</c:v>
              </c:pt>
              <c:pt idx="12">
                <c:v>156</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43436</c:v>
              </c:pt>
              <c:pt idx="1">
                <c:v>43437</c:v>
              </c:pt>
              <c:pt idx="2">
                <c:v>43438</c:v>
              </c:pt>
              <c:pt idx="3">
                <c:v>43439</c:v>
              </c:pt>
              <c:pt idx="4">
                <c:v>43440</c:v>
              </c:pt>
              <c:pt idx="5">
                <c:v>43441</c:v>
              </c:pt>
              <c:pt idx="6">
                <c:v>43442</c:v>
              </c:pt>
              <c:pt idx="7">
                <c:v>43443</c:v>
              </c:pt>
              <c:pt idx="8">
                <c:v>43444</c:v>
              </c:pt>
              <c:pt idx="9">
                <c:v>43445</c:v>
              </c:pt>
              <c:pt idx="10">
                <c:v>43446</c:v>
              </c:pt>
              <c:pt idx="11">
                <c:v>43447</c:v>
              </c:pt>
              <c:pt idx="12">
                <c:v>43448</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-777.00534759358266</c:v>
              </c:pt>
              <c:pt idx="1">
                <c:v>-777.00534759358288</c:v>
              </c:pt>
              <c:pt idx="2">
                <c:v>-777.00534759358266</c:v>
              </c:pt>
              <c:pt idx="3">
                <c:v>-777.00534759358288</c:v>
              </c:pt>
              <c:pt idx="4">
                <c:v>-777.00534759358266</c:v>
              </c:pt>
              <c:pt idx="5">
                <c:v>-777.00534759358243</c:v>
              </c:pt>
              <c:pt idx="6">
                <c:v>-777.00534759358243</c:v>
              </c:pt>
              <c:pt idx="7">
                <c:v>-777.00534759358288</c:v>
              </c:pt>
              <c:pt idx="8">
                <c:v>-777.00534759358311</c:v>
              </c:pt>
              <c:pt idx="9">
                <c:v>-777.00534759358288</c:v>
              </c:pt>
              <c:pt idx="10">
                <c:v>-777.00534759358243</c:v>
              </c:pt>
              <c:pt idx="11">
                <c:v>-777.00534759358266</c:v>
              </c:pt>
              <c:pt idx="12">
                <c:v>-777.00534759358288</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377318784"/>
        <c:axId val="377324672"/>
      </c:barChart>
      <c:dateAx>
        <c:axId val="377318784"/>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77324672"/>
        <c:crosses val="autoZero"/>
        <c:auto val="1"/>
        <c:lblOffset val="100"/>
        <c:baseTimeUnit val="days"/>
        <c:majorUnit val="2"/>
        <c:majorTimeUnit val="days"/>
        <c:minorUnit val="1"/>
        <c:minorTimeUnit val="days"/>
      </c:dateAx>
      <c:valAx>
        <c:axId val="377324672"/>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77318784"/>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43436</c:v>
              </c:pt>
              <c:pt idx="1">
                <c:v>43437</c:v>
              </c:pt>
              <c:pt idx="2">
                <c:v>43438</c:v>
              </c:pt>
              <c:pt idx="3">
                <c:v>43439</c:v>
              </c:pt>
              <c:pt idx="4">
                <c:v>43440</c:v>
              </c:pt>
              <c:pt idx="5">
                <c:v>43441</c:v>
              </c:pt>
              <c:pt idx="6">
                <c:v>43442</c:v>
              </c:pt>
              <c:pt idx="7">
                <c:v>43443</c:v>
              </c:pt>
              <c:pt idx="8">
                <c:v>43444</c:v>
              </c:pt>
              <c:pt idx="9">
                <c:v>43445</c:v>
              </c:pt>
              <c:pt idx="10">
                <c:v>43446</c:v>
              </c:pt>
              <c:pt idx="11">
                <c:v>43447</c:v>
              </c:pt>
              <c:pt idx="12">
                <c:v>43448</c:v>
              </c:pt>
            </c:numLit>
          </c:cat>
          <c:val>
            <c:numLit>
              <c:formatCode>#,##0</c:formatCode>
              <c:ptCount val="13"/>
              <c:pt idx="0">
                <c:v>3745.4064171122991</c:v>
              </c:pt>
              <c:pt idx="1">
                <c:v>3609.8449197860964</c:v>
              </c:pt>
              <c:pt idx="2">
                <c:v>3566.7967914438495</c:v>
              </c:pt>
              <c:pt idx="3">
                <c:v>3560.3796791443847</c:v>
              </c:pt>
              <c:pt idx="4">
                <c:v>3576.957219251336</c:v>
              </c:pt>
              <c:pt idx="5">
                <c:v>3623.2139037433149</c:v>
              </c:pt>
              <c:pt idx="6">
                <c:v>3702.6256684491977</c:v>
              </c:pt>
              <c:pt idx="7">
                <c:v>3679.0962566844919</c:v>
              </c:pt>
              <c:pt idx="8">
                <c:v>3551.8235294117649</c:v>
              </c:pt>
              <c:pt idx="9">
                <c:v>3549.1497326203198</c:v>
              </c:pt>
              <c:pt idx="10">
                <c:v>3552.0909090909095</c:v>
              </c:pt>
              <c:pt idx="11">
                <c:v>3563.0534759358279</c:v>
              </c:pt>
              <c:pt idx="12">
                <c:v>3620.8074866310153</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43436</c:v>
              </c:pt>
              <c:pt idx="1">
                <c:v>43437</c:v>
              </c:pt>
              <c:pt idx="2">
                <c:v>43438</c:v>
              </c:pt>
              <c:pt idx="3">
                <c:v>43439</c:v>
              </c:pt>
              <c:pt idx="4">
                <c:v>43440</c:v>
              </c:pt>
              <c:pt idx="5">
                <c:v>43441</c:v>
              </c:pt>
              <c:pt idx="6">
                <c:v>43442</c:v>
              </c:pt>
              <c:pt idx="7">
                <c:v>43443</c:v>
              </c:pt>
              <c:pt idx="8">
                <c:v>43444</c:v>
              </c:pt>
              <c:pt idx="9">
                <c:v>43445</c:v>
              </c:pt>
              <c:pt idx="10">
                <c:v>43446</c:v>
              </c:pt>
              <c:pt idx="11">
                <c:v>43447</c:v>
              </c:pt>
              <c:pt idx="12">
                <c:v>43448</c:v>
              </c:pt>
            </c:numLit>
          </c:cat>
          <c:val>
            <c:numLit>
              <c:formatCode>#,##0</c:formatCode>
              <c:ptCount val="13"/>
              <c:pt idx="0">
                <c:v>13884</c:v>
              </c:pt>
              <c:pt idx="1">
                <c:v>11160</c:v>
              </c:pt>
              <c:pt idx="2">
                <c:v>6892</c:v>
              </c:pt>
              <c:pt idx="3">
                <c:v>8836</c:v>
              </c:pt>
              <c:pt idx="4">
                <c:v>10643</c:v>
              </c:pt>
              <c:pt idx="5">
                <c:v>12622</c:v>
              </c:pt>
              <c:pt idx="6">
                <c:v>14031</c:v>
              </c:pt>
              <c:pt idx="7">
                <c:v>12885</c:v>
              </c:pt>
              <c:pt idx="8">
                <c:v>8483</c:v>
              </c:pt>
              <c:pt idx="9">
                <c:v>8962</c:v>
              </c:pt>
              <c:pt idx="10">
                <c:v>9450</c:v>
              </c:pt>
              <c:pt idx="11">
                <c:v>10878</c:v>
              </c:pt>
              <c:pt idx="12">
                <c:v>12927</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8005</c:v>
              </c:pt>
              <c:pt idx="1">
                <c:v>4869</c:v>
              </c:pt>
              <c:pt idx="2">
                <c:v>3826</c:v>
              </c:pt>
              <c:pt idx="3">
                <c:v>3917</c:v>
              </c:pt>
              <c:pt idx="4">
                <c:v>3947</c:v>
              </c:pt>
              <c:pt idx="5">
                <c:v>5395</c:v>
              </c:pt>
              <c:pt idx="6">
                <c:v>7653</c:v>
              </c:pt>
              <c:pt idx="7">
                <c:v>7030</c:v>
              </c:pt>
              <c:pt idx="8">
                <c:v>2785</c:v>
              </c:pt>
              <c:pt idx="9">
                <c:v>3230</c:v>
              </c:pt>
              <c:pt idx="10">
                <c:v>3320</c:v>
              </c:pt>
              <c:pt idx="11">
                <c:v>3714</c:v>
              </c:pt>
              <c:pt idx="12">
                <c:v>5848</c:v>
              </c:pt>
            </c:numLit>
          </c:val>
          <c:smooth val="0"/>
        </c:ser>
        <c:dLbls>
          <c:showLegendKey val="0"/>
          <c:showVal val="0"/>
          <c:showCatName val="0"/>
          <c:showSerName val="0"/>
          <c:showPercent val="0"/>
          <c:showBubbleSize val="0"/>
        </c:dLbls>
        <c:marker val="1"/>
        <c:smooth val="0"/>
        <c:axId val="381049472"/>
        <c:axId val="377119104"/>
      </c:lineChart>
      <c:dateAx>
        <c:axId val="381049472"/>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77119104"/>
        <c:crosses val="autoZero"/>
        <c:auto val="1"/>
        <c:lblOffset val="100"/>
        <c:baseTimeUnit val="days"/>
        <c:majorUnit val="2"/>
        <c:majorTimeUnit val="days"/>
        <c:minorUnit val="1"/>
        <c:minorTimeUnit val="days"/>
      </c:dateAx>
      <c:valAx>
        <c:axId val="377119104"/>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81049472"/>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xmlns="" id="{02674733-5D18-4284-99BC-B842758C7A7D}"/>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0.98395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43425</v>
      </c>
      <c r="B4" s="1">
        <v>43427</v>
      </c>
      <c r="C4" s="2">
        <v>45510</v>
      </c>
      <c r="D4" s="2">
        <v>53363</v>
      </c>
      <c r="E4" s="2">
        <v>3357.0053475935824</v>
      </c>
      <c r="F4" s="2">
        <v>3250</v>
      </c>
      <c r="G4" s="2">
        <v>3250</v>
      </c>
      <c r="H4" s="2">
        <v>7853</v>
      </c>
      <c r="I4" s="2">
        <v>1200</v>
      </c>
      <c r="J4" s="2">
        <v>3952.1390374331545</v>
      </c>
      <c r="K4" s="2">
        <v>181.81818181818181</v>
      </c>
      <c r="L4" s="2">
        <v>0</v>
      </c>
      <c r="M4" s="2">
        <v>0</v>
      </c>
      <c r="N4" s="2">
        <v>0</v>
      </c>
      <c r="O4" s="2">
        <v>-913</v>
      </c>
      <c r="P4" s="2">
        <v>-777.00534759358243</v>
      </c>
      <c r="Q4" s="2">
        <v>3462.1336898395725</v>
      </c>
      <c r="R4" s="2">
        <v>4390.866310160427</v>
      </c>
      <c r="S4" s="2">
        <v>2961</v>
      </c>
      <c r="T4" s="2">
        <v>4892</v>
      </c>
      <c r="U4" s="2">
        <v>41790</v>
      </c>
      <c r="V4" s="2">
        <v>2027.2727272727273</v>
      </c>
      <c r="W4" s="2">
        <v>400</v>
      </c>
    </row>
    <row r="5" spans="1:23" x14ac:dyDescent="0.25">
      <c r="A5" s="1">
        <v>43425</v>
      </c>
      <c r="B5" s="1">
        <v>43428</v>
      </c>
      <c r="C5" s="2">
        <v>42110</v>
      </c>
      <c r="D5" s="2">
        <v>51704</v>
      </c>
      <c r="E5" s="2">
        <v>3357.0053475935829</v>
      </c>
      <c r="F5" s="2">
        <v>3250</v>
      </c>
      <c r="G5" s="2">
        <v>3250</v>
      </c>
      <c r="H5" s="2">
        <v>9594</v>
      </c>
      <c r="I5" s="2">
        <v>1200</v>
      </c>
      <c r="J5" s="2">
        <v>4043.0481283422455</v>
      </c>
      <c r="K5" s="2">
        <v>181.81818181818181</v>
      </c>
      <c r="L5" s="2">
        <v>0</v>
      </c>
      <c r="M5" s="2">
        <v>0</v>
      </c>
      <c r="N5" s="2">
        <v>0</v>
      </c>
      <c r="O5" s="2">
        <v>-913</v>
      </c>
      <c r="P5" s="2">
        <v>-777.00534759358266</v>
      </c>
      <c r="Q5" s="2">
        <v>3553.0427807486622</v>
      </c>
      <c r="R5" s="2">
        <v>6040.9572192513378</v>
      </c>
      <c r="S5" s="2">
        <v>2798</v>
      </c>
      <c r="T5" s="2">
        <v>6796</v>
      </c>
      <c r="U5" s="2">
        <v>24900</v>
      </c>
      <c r="V5" s="2">
        <v>2506.4646464646466</v>
      </c>
      <c r="W5" s="2">
        <v>497.66666666666669</v>
      </c>
    </row>
    <row r="6" spans="1:23" x14ac:dyDescent="0.25">
      <c r="A6" s="1">
        <v>43425</v>
      </c>
      <c r="B6" s="1">
        <v>43429</v>
      </c>
      <c r="C6" s="2">
        <v>42410</v>
      </c>
      <c r="D6" s="2">
        <v>55358</v>
      </c>
      <c r="E6" s="2">
        <v>3357.0053475935833</v>
      </c>
      <c r="F6" s="2">
        <v>3250</v>
      </c>
      <c r="G6" s="2">
        <v>3250</v>
      </c>
      <c r="H6" s="2">
        <v>12948</v>
      </c>
      <c r="I6" s="2">
        <v>1200</v>
      </c>
      <c r="J6" s="2">
        <v>4035.0267379679144</v>
      </c>
      <c r="K6" s="2">
        <v>181.81818181818181</v>
      </c>
      <c r="L6" s="2">
        <v>0</v>
      </c>
      <c r="M6" s="2">
        <v>0</v>
      </c>
      <c r="N6" s="2">
        <v>0</v>
      </c>
      <c r="O6" s="2">
        <v>-913</v>
      </c>
      <c r="P6" s="2">
        <v>-777.00534759358334</v>
      </c>
      <c r="Q6" s="2">
        <v>3545.0213903743311</v>
      </c>
      <c r="R6" s="2">
        <v>9402.9786096256685</v>
      </c>
      <c r="S6" s="2">
        <v>5441</v>
      </c>
      <c r="T6" s="2">
        <v>7507</v>
      </c>
      <c r="U6" s="2">
        <v>23630</v>
      </c>
      <c r="V6" s="2">
        <v>2537.2525252525247</v>
      </c>
      <c r="W6" s="2">
        <v>510.36666666666662</v>
      </c>
    </row>
    <row r="7" spans="1:23" x14ac:dyDescent="0.25">
      <c r="A7" s="1">
        <v>43425</v>
      </c>
      <c r="B7" s="1">
        <v>43430</v>
      </c>
      <c r="C7" s="2">
        <v>47490</v>
      </c>
      <c r="D7" s="2">
        <v>55154</v>
      </c>
      <c r="E7" s="2">
        <v>3357.0053475935829</v>
      </c>
      <c r="F7" s="2">
        <v>3250</v>
      </c>
      <c r="G7" s="2">
        <v>3250</v>
      </c>
      <c r="H7" s="2">
        <v>7664</v>
      </c>
      <c r="I7" s="2">
        <v>1200</v>
      </c>
      <c r="J7" s="2">
        <v>3899.1978609625662</v>
      </c>
      <c r="K7" s="2">
        <v>181.81818181818181</v>
      </c>
      <c r="L7" s="2">
        <v>0</v>
      </c>
      <c r="M7" s="2">
        <v>0</v>
      </c>
      <c r="N7" s="2">
        <v>0</v>
      </c>
      <c r="O7" s="2">
        <v>-913</v>
      </c>
      <c r="P7" s="2">
        <v>-777.00534759358266</v>
      </c>
      <c r="Q7" s="2">
        <v>3409.1925133689829</v>
      </c>
      <c r="R7" s="2">
        <v>4254.8074866310171</v>
      </c>
      <c r="S7" s="2">
        <v>4460</v>
      </c>
      <c r="T7" s="2">
        <v>3204</v>
      </c>
      <c r="U7" s="2">
        <v>24620</v>
      </c>
      <c r="V7" s="2">
        <v>2513.2525252525252</v>
      </c>
      <c r="W7" s="2">
        <v>500.4666666666667</v>
      </c>
    </row>
    <row r="8" spans="1:23" x14ac:dyDescent="0.25">
      <c r="A8" s="1">
        <v>43425</v>
      </c>
      <c r="B8" s="1">
        <v>43431</v>
      </c>
      <c r="C8" s="2">
        <v>47460</v>
      </c>
      <c r="D8" s="2">
        <v>56869</v>
      </c>
      <c r="E8" s="2">
        <v>3357.0053475935829</v>
      </c>
      <c r="F8" s="2">
        <v>3250</v>
      </c>
      <c r="G8" s="2">
        <v>3250</v>
      </c>
      <c r="H8" s="2">
        <v>9409</v>
      </c>
      <c r="I8" s="2">
        <v>1200</v>
      </c>
      <c r="J8" s="2">
        <v>3899.9999999999995</v>
      </c>
      <c r="K8" s="2">
        <v>181.81818181818181</v>
      </c>
      <c r="L8" s="2">
        <v>0</v>
      </c>
      <c r="M8" s="2">
        <v>0</v>
      </c>
      <c r="N8" s="2">
        <v>0</v>
      </c>
      <c r="O8" s="2">
        <v>-913</v>
      </c>
      <c r="P8" s="2">
        <v>-777.00534759358288</v>
      </c>
      <c r="Q8" s="2">
        <v>3409.9946524064171</v>
      </c>
      <c r="R8" s="2">
        <v>5999.0053475935829</v>
      </c>
      <c r="S8" s="2">
        <v>6097</v>
      </c>
      <c r="T8" s="2">
        <v>3312</v>
      </c>
      <c r="U8" s="2">
        <v>26200</v>
      </c>
      <c r="V8" s="2">
        <v>2474.9494949494947</v>
      </c>
      <c r="W8" s="2">
        <v>484.66666666666669</v>
      </c>
    </row>
    <row r="9" spans="1:23" x14ac:dyDescent="0.25">
      <c r="A9" s="1">
        <v>43425</v>
      </c>
      <c r="B9" s="1">
        <v>43432</v>
      </c>
      <c r="C9" s="2">
        <v>47860</v>
      </c>
      <c r="D9" s="2">
        <v>56089</v>
      </c>
      <c r="E9" s="2">
        <v>3357.0053475935829</v>
      </c>
      <c r="F9" s="2">
        <v>3250</v>
      </c>
      <c r="G9" s="2">
        <v>3250</v>
      </c>
      <c r="H9" s="2">
        <v>8229</v>
      </c>
      <c r="I9" s="2">
        <v>1200</v>
      </c>
      <c r="J9" s="2">
        <v>3889.3048128342243</v>
      </c>
      <c r="K9" s="2">
        <v>181.81818181818181</v>
      </c>
      <c r="L9" s="2">
        <v>0</v>
      </c>
      <c r="M9" s="2">
        <v>0</v>
      </c>
      <c r="N9" s="2">
        <v>0</v>
      </c>
      <c r="O9" s="2">
        <v>-913</v>
      </c>
      <c r="P9" s="2">
        <v>-777.00534759358288</v>
      </c>
      <c r="Q9" s="2">
        <v>3399.2994652406414</v>
      </c>
      <c r="R9" s="2">
        <v>4829.7005347593586</v>
      </c>
      <c r="S9" s="2">
        <v>5374</v>
      </c>
      <c r="T9" s="2">
        <v>2855</v>
      </c>
      <c r="U9" s="2">
        <v>26730</v>
      </c>
      <c r="V9" s="2">
        <v>2462.1010101010097</v>
      </c>
      <c r="W9" s="2">
        <v>479.36666666666662</v>
      </c>
    </row>
    <row r="10" spans="1:23" x14ac:dyDescent="0.25">
      <c r="A10" s="1">
        <v>43425</v>
      </c>
      <c r="B10" s="1">
        <v>43433</v>
      </c>
      <c r="C10" s="2">
        <v>47800</v>
      </c>
      <c r="D10" s="2">
        <v>57200</v>
      </c>
      <c r="E10" s="2">
        <v>3357.0053475935829</v>
      </c>
      <c r="F10" s="2">
        <v>3250</v>
      </c>
      <c r="G10" s="2">
        <v>3250</v>
      </c>
      <c r="H10" s="2">
        <v>9400</v>
      </c>
      <c r="I10" s="2">
        <v>1200</v>
      </c>
      <c r="J10" s="2">
        <v>3890.9090909090905</v>
      </c>
      <c r="K10" s="2">
        <v>181.81818181818181</v>
      </c>
      <c r="L10" s="2">
        <v>0</v>
      </c>
      <c r="M10" s="2">
        <v>0</v>
      </c>
      <c r="N10" s="2">
        <v>0</v>
      </c>
      <c r="O10" s="2">
        <v>-913</v>
      </c>
      <c r="P10" s="2">
        <v>-777.00534759358266</v>
      </c>
      <c r="Q10" s="2">
        <v>3400.9037433155072</v>
      </c>
      <c r="R10" s="2">
        <v>5999.0962566844928</v>
      </c>
      <c r="S10" s="2">
        <v>6480</v>
      </c>
      <c r="T10" s="2">
        <v>2920</v>
      </c>
      <c r="U10" s="2">
        <v>26440</v>
      </c>
      <c r="V10" s="2">
        <v>2469.1313131313132</v>
      </c>
      <c r="W10" s="2">
        <v>482.26666666666671</v>
      </c>
    </row>
    <row r="11" spans="1:23" x14ac:dyDescent="0.25">
      <c r="A11" s="1">
        <v>43425</v>
      </c>
      <c r="B11" s="1">
        <v>43434</v>
      </c>
      <c r="C11" s="2">
        <v>45990</v>
      </c>
      <c r="D11" s="2">
        <v>56550</v>
      </c>
      <c r="E11" s="2">
        <v>3357.0053475935829</v>
      </c>
      <c r="F11" s="2">
        <v>3250</v>
      </c>
      <c r="G11" s="2">
        <v>3250</v>
      </c>
      <c r="H11" s="2">
        <v>10560</v>
      </c>
      <c r="I11" s="2">
        <v>1200</v>
      </c>
      <c r="J11" s="2">
        <v>3939.3048128342243</v>
      </c>
      <c r="K11" s="2">
        <v>181.81818181818181</v>
      </c>
      <c r="L11" s="2">
        <v>0</v>
      </c>
      <c r="M11" s="2">
        <v>0</v>
      </c>
      <c r="N11" s="2">
        <v>0</v>
      </c>
      <c r="O11" s="2">
        <v>-913</v>
      </c>
      <c r="P11" s="2">
        <v>-777.00534759358311</v>
      </c>
      <c r="Q11" s="2">
        <v>3449.2994652406414</v>
      </c>
      <c r="R11" s="2">
        <v>7110.7005347593586</v>
      </c>
      <c r="S11" s="2">
        <v>6099</v>
      </c>
      <c r="T11" s="2">
        <v>4461</v>
      </c>
      <c r="U11" s="2">
        <v>26360</v>
      </c>
      <c r="V11" s="2">
        <v>2471.0707070707067</v>
      </c>
      <c r="W11" s="2">
        <v>483.06666666666666</v>
      </c>
    </row>
    <row r="12" spans="1:23" x14ac:dyDescent="0.25">
      <c r="A12" s="1">
        <v>43425</v>
      </c>
      <c r="B12" s="1">
        <v>43435</v>
      </c>
      <c r="C12" s="2">
        <v>42670</v>
      </c>
      <c r="D12" s="2">
        <v>56178</v>
      </c>
      <c r="E12" s="2">
        <v>3357.0053475935829</v>
      </c>
      <c r="F12" s="2">
        <v>3250</v>
      </c>
      <c r="G12" s="2">
        <v>3250</v>
      </c>
      <c r="H12" s="2">
        <v>13508</v>
      </c>
      <c r="I12" s="2">
        <v>1200</v>
      </c>
      <c r="J12" s="2">
        <v>4028.0748663101599</v>
      </c>
      <c r="K12" s="2">
        <v>181.81818181818181</v>
      </c>
      <c r="L12" s="2">
        <v>156</v>
      </c>
      <c r="M12" s="2">
        <v>0</v>
      </c>
      <c r="N12" s="2">
        <v>0</v>
      </c>
      <c r="O12" s="2">
        <v>-913</v>
      </c>
      <c r="P12" s="2">
        <v>-777.00534759358266</v>
      </c>
      <c r="Q12" s="2">
        <v>3694.0695187165775</v>
      </c>
      <c r="R12" s="2">
        <v>9813.9304812834234</v>
      </c>
      <c r="S12" s="2">
        <v>5256</v>
      </c>
      <c r="T12" s="2">
        <v>8252</v>
      </c>
      <c r="U12" s="2">
        <v>25230</v>
      </c>
      <c r="V12" s="2">
        <v>2498.4646464646462</v>
      </c>
      <c r="W12" s="2">
        <v>494.36666666666662</v>
      </c>
    </row>
    <row r="13" spans="1:23" x14ac:dyDescent="0.25">
      <c r="A13" s="1">
        <v>43425</v>
      </c>
      <c r="B13" s="1">
        <v>43436</v>
      </c>
      <c r="C13" s="2">
        <v>42920</v>
      </c>
      <c r="D13" s="2">
        <v>56948</v>
      </c>
      <c r="E13" s="2">
        <v>3357.0053475935824</v>
      </c>
      <c r="F13" s="2">
        <v>3250</v>
      </c>
      <c r="G13" s="2">
        <v>3250</v>
      </c>
      <c r="H13" s="2">
        <v>14028</v>
      </c>
      <c r="I13" s="2">
        <v>1200</v>
      </c>
      <c r="J13" s="2">
        <v>4021.39037433155</v>
      </c>
      <c r="K13" s="2">
        <v>181.81818181818181</v>
      </c>
      <c r="L13" s="2">
        <v>156</v>
      </c>
      <c r="M13" s="2">
        <v>0</v>
      </c>
      <c r="N13" s="2">
        <v>0</v>
      </c>
      <c r="O13" s="2">
        <v>-913</v>
      </c>
      <c r="P13" s="2">
        <v>-777.00534759358243</v>
      </c>
      <c r="Q13" s="2">
        <v>3687.3850267379671</v>
      </c>
      <c r="R13" s="2">
        <v>10340.614973262032</v>
      </c>
      <c r="S13" s="2">
        <v>5613</v>
      </c>
      <c r="T13" s="2">
        <v>8415</v>
      </c>
      <c r="U13" s="2">
        <v>23930</v>
      </c>
      <c r="V13" s="2">
        <v>2529.9797979797977</v>
      </c>
      <c r="W13" s="2">
        <v>507.36666666666662</v>
      </c>
    </row>
    <row r="14" spans="1:23" x14ac:dyDescent="0.25">
      <c r="A14" s="1">
        <v>43425</v>
      </c>
      <c r="B14" s="1">
        <v>43437</v>
      </c>
      <c r="C14" s="2">
        <v>47340</v>
      </c>
      <c r="D14" s="2">
        <v>57370</v>
      </c>
      <c r="E14" s="2">
        <v>3357.0053475935829</v>
      </c>
      <c r="F14" s="2">
        <v>3250</v>
      </c>
      <c r="G14" s="2">
        <v>3250</v>
      </c>
      <c r="H14" s="2">
        <v>10030</v>
      </c>
      <c r="I14" s="2">
        <v>1200</v>
      </c>
      <c r="J14" s="2">
        <v>3903.208556149732</v>
      </c>
      <c r="K14" s="2">
        <v>181.81818181818181</v>
      </c>
      <c r="L14" s="2">
        <v>156</v>
      </c>
      <c r="M14" s="2">
        <v>0</v>
      </c>
      <c r="N14" s="2">
        <v>0</v>
      </c>
      <c r="O14" s="2">
        <v>-913</v>
      </c>
      <c r="P14" s="2">
        <v>-777.00534759358266</v>
      </c>
      <c r="Q14" s="2">
        <v>3569.2032085561486</v>
      </c>
      <c r="R14" s="2">
        <v>6460.7967914438514</v>
      </c>
      <c r="S14" s="2">
        <v>5563</v>
      </c>
      <c r="T14" s="2">
        <v>4467</v>
      </c>
      <c r="U14" s="2">
        <v>24840</v>
      </c>
      <c r="V14" s="2">
        <v>2507.9191919191917</v>
      </c>
      <c r="W14" s="2">
        <v>498.26666666666671</v>
      </c>
    </row>
    <row r="15" spans="1:23" x14ac:dyDescent="0.25">
      <c r="A15" s="1">
        <v>43425</v>
      </c>
      <c r="B15" s="1">
        <v>43438</v>
      </c>
      <c r="C15" s="2">
        <v>46610</v>
      </c>
      <c r="D15" s="2">
        <v>57226</v>
      </c>
      <c r="E15" s="2">
        <v>3357.0053475935829</v>
      </c>
      <c r="F15" s="2">
        <v>3250</v>
      </c>
      <c r="G15" s="2">
        <v>3250</v>
      </c>
      <c r="H15" s="2">
        <v>10616</v>
      </c>
      <c r="I15" s="2">
        <v>1200</v>
      </c>
      <c r="J15" s="2">
        <v>3922.7272727272721</v>
      </c>
      <c r="K15" s="2">
        <v>181.81818181818181</v>
      </c>
      <c r="L15" s="2">
        <v>156</v>
      </c>
      <c r="M15" s="2">
        <v>0</v>
      </c>
      <c r="N15" s="2">
        <v>0</v>
      </c>
      <c r="O15" s="2">
        <v>-913</v>
      </c>
      <c r="P15" s="2">
        <v>-777.00534759358266</v>
      </c>
      <c r="Q15" s="2">
        <v>3588.7219251336892</v>
      </c>
      <c r="R15" s="2">
        <v>7027.2780748663108</v>
      </c>
      <c r="S15" s="2">
        <v>5419</v>
      </c>
      <c r="T15" s="2">
        <v>5197</v>
      </c>
      <c r="U15" s="2">
        <v>25380</v>
      </c>
      <c r="V15" s="2">
        <v>2494.8282828282827</v>
      </c>
      <c r="W15" s="2">
        <v>492.86666666666662</v>
      </c>
    </row>
    <row r="16" spans="1:23" x14ac:dyDescent="0.25">
      <c r="A16" s="1">
        <v>43425</v>
      </c>
      <c r="B16" s="1">
        <v>43439</v>
      </c>
      <c r="C16" s="2">
        <v>46430</v>
      </c>
      <c r="D16" s="2">
        <v>58103</v>
      </c>
      <c r="E16" s="2">
        <v>3357.0053475935829</v>
      </c>
      <c r="F16" s="2">
        <v>3250</v>
      </c>
      <c r="G16" s="2">
        <v>3250</v>
      </c>
      <c r="H16" s="2">
        <v>11673</v>
      </c>
      <c r="I16" s="2">
        <v>1200</v>
      </c>
      <c r="J16" s="2">
        <v>3927.5401069518716</v>
      </c>
      <c r="K16" s="2">
        <v>181.81818181818181</v>
      </c>
      <c r="L16" s="2">
        <v>156</v>
      </c>
      <c r="M16" s="2">
        <v>0</v>
      </c>
      <c r="N16" s="2">
        <v>0</v>
      </c>
      <c r="O16" s="2">
        <v>-913</v>
      </c>
      <c r="P16" s="2">
        <v>-777.00534759358311</v>
      </c>
      <c r="Q16" s="2">
        <v>3593.5347593582892</v>
      </c>
      <c r="R16" s="2">
        <v>8079.4652406417108</v>
      </c>
      <c r="S16" s="2">
        <v>7056</v>
      </c>
      <c r="T16" s="2">
        <v>4617</v>
      </c>
      <c r="U16" s="2">
        <v>25490</v>
      </c>
      <c r="V16" s="2">
        <v>2492.1616161616162</v>
      </c>
      <c r="W16" s="2">
        <v>491.76666666666671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43424</v>
      </c>
      <c r="B4" s="1">
        <v>43426</v>
      </c>
      <c r="C4" s="2">
        <v>47390</v>
      </c>
      <c r="D4" s="2">
        <v>54526</v>
      </c>
      <c r="E4" s="2">
        <v>3357.0053475935824</v>
      </c>
      <c r="F4" s="2">
        <v>3250</v>
      </c>
      <c r="G4" s="2">
        <v>3250</v>
      </c>
      <c r="H4" s="2">
        <v>7136</v>
      </c>
      <c r="I4" s="2">
        <v>1200</v>
      </c>
      <c r="J4" s="2">
        <v>3901.8716577540099</v>
      </c>
      <c r="K4" s="2">
        <v>181.81818181818181</v>
      </c>
      <c r="L4" s="2">
        <v>156</v>
      </c>
      <c r="M4" s="2">
        <v>0</v>
      </c>
      <c r="N4" s="2">
        <v>0</v>
      </c>
      <c r="O4" s="2">
        <v>-913</v>
      </c>
      <c r="P4" s="2">
        <v>-777.00534759358243</v>
      </c>
      <c r="Q4" s="2">
        <v>3567.8663101604275</v>
      </c>
      <c r="R4" s="2">
        <v>3568.1336898395725</v>
      </c>
      <c r="S4" s="2">
        <v>3985</v>
      </c>
      <c r="T4" s="2">
        <v>3151</v>
      </c>
      <c r="U4" s="2">
        <v>41740</v>
      </c>
      <c r="V4" s="2">
        <v>2027.2727272727273</v>
      </c>
      <c r="W4" s="2">
        <v>400</v>
      </c>
    </row>
    <row r="5" spans="1:23" x14ac:dyDescent="0.25">
      <c r="A5" s="1">
        <v>43424</v>
      </c>
      <c r="B5" s="1">
        <v>43427</v>
      </c>
      <c r="C5" s="2">
        <v>45680</v>
      </c>
      <c r="D5" s="2">
        <v>52988</v>
      </c>
      <c r="E5" s="2">
        <v>3357.0053475935829</v>
      </c>
      <c r="F5" s="2">
        <v>3250</v>
      </c>
      <c r="G5" s="2">
        <v>3250</v>
      </c>
      <c r="H5" s="2">
        <v>7308</v>
      </c>
      <c r="I5" s="2">
        <v>1200</v>
      </c>
      <c r="J5" s="2">
        <v>3947.5935828877004</v>
      </c>
      <c r="K5" s="2">
        <v>181.81818181818181</v>
      </c>
      <c r="L5" s="2">
        <v>0</v>
      </c>
      <c r="M5" s="2">
        <v>0</v>
      </c>
      <c r="N5" s="2">
        <v>0</v>
      </c>
      <c r="O5" s="2">
        <v>-913</v>
      </c>
      <c r="P5" s="2">
        <v>-777.00534759358288</v>
      </c>
      <c r="Q5" s="2">
        <v>3457.588235294118</v>
      </c>
      <c r="R5" s="2">
        <v>3850.411764705882</v>
      </c>
      <c r="S5" s="2">
        <v>2677</v>
      </c>
      <c r="T5" s="2">
        <v>4631</v>
      </c>
      <c r="U5" s="2">
        <v>26600</v>
      </c>
      <c r="V5" s="2">
        <v>2465.2525252525252</v>
      </c>
      <c r="W5" s="2">
        <v>480.66666666666669</v>
      </c>
    </row>
    <row r="6" spans="1:23" x14ac:dyDescent="0.25">
      <c r="A6" s="1">
        <v>43424</v>
      </c>
      <c r="B6" s="1">
        <v>43428</v>
      </c>
      <c r="C6" s="2">
        <v>42440</v>
      </c>
      <c r="D6" s="2">
        <v>52188</v>
      </c>
      <c r="E6" s="2">
        <v>3357.0053475935829</v>
      </c>
      <c r="F6" s="2">
        <v>3250</v>
      </c>
      <c r="G6" s="2">
        <v>3250</v>
      </c>
      <c r="H6" s="2">
        <v>9748</v>
      </c>
      <c r="I6" s="2">
        <v>1200</v>
      </c>
      <c r="J6" s="2">
        <v>4034.2245989304806</v>
      </c>
      <c r="K6" s="2">
        <v>181.81818181818181</v>
      </c>
      <c r="L6" s="2">
        <v>0</v>
      </c>
      <c r="M6" s="2">
        <v>0</v>
      </c>
      <c r="N6" s="2">
        <v>0</v>
      </c>
      <c r="O6" s="2">
        <v>-913</v>
      </c>
      <c r="P6" s="2">
        <v>-777.00534759358266</v>
      </c>
      <c r="Q6" s="2">
        <v>3544.2192513368982</v>
      </c>
      <c r="R6" s="2">
        <v>6203.7807486631018</v>
      </c>
      <c r="S6" s="2">
        <v>2778</v>
      </c>
      <c r="T6" s="2">
        <v>6970</v>
      </c>
      <c r="U6" s="2">
        <v>25020</v>
      </c>
      <c r="V6" s="2">
        <v>2503.5555555555557</v>
      </c>
      <c r="W6" s="2">
        <v>496.4666666666667</v>
      </c>
    </row>
    <row r="7" spans="1:23" x14ac:dyDescent="0.25">
      <c r="A7" s="1">
        <v>43424</v>
      </c>
      <c r="B7" s="1">
        <v>43429</v>
      </c>
      <c r="C7" s="2">
        <v>43100</v>
      </c>
      <c r="D7" s="2">
        <v>52616</v>
      </c>
      <c r="E7" s="2">
        <v>3357.0053475935824</v>
      </c>
      <c r="F7" s="2">
        <v>3250</v>
      </c>
      <c r="G7" s="2">
        <v>3250</v>
      </c>
      <c r="H7" s="2">
        <v>9516</v>
      </c>
      <c r="I7" s="2">
        <v>1200</v>
      </c>
      <c r="J7" s="2">
        <v>4016.5775401069513</v>
      </c>
      <c r="K7" s="2">
        <v>181.81818181818181</v>
      </c>
      <c r="L7" s="2">
        <v>0</v>
      </c>
      <c r="M7" s="2">
        <v>0</v>
      </c>
      <c r="N7" s="2">
        <v>0</v>
      </c>
      <c r="O7" s="2">
        <v>-913</v>
      </c>
      <c r="P7" s="2">
        <v>-777.00534759358243</v>
      </c>
      <c r="Q7" s="2">
        <v>3526.5721925133689</v>
      </c>
      <c r="R7" s="2">
        <v>5989.4278074866306</v>
      </c>
      <c r="S7" s="2">
        <v>2451</v>
      </c>
      <c r="T7" s="2">
        <v>7065</v>
      </c>
      <c r="U7" s="2">
        <v>24040</v>
      </c>
      <c r="V7" s="2">
        <v>2527.3131313131312</v>
      </c>
      <c r="W7" s="2">
        <v>506.26666666666671</v>
      </c>
    </row>
    <row r="8" spans="1:23" x14ac:dyDescent="0.25">
      <c r="A8" s="1">
        <v>43424</v>
      </c>
      <c r="B8" s="1">
        <v>43430</v>
      </c>
      <c r="C8" s="2">
        <v>48050</v>
      </c>
      <c r="D8" s="2">
        <v>52825</v>
      </c>
      <c r="E8" s="2">
        <v>3357.0053475935829</v>
      </c>
      <c r="F8" s="2">
        <v>3250</v>
      </c>
      <c r="G8" s="2">
        <v>3250</v>
      </c>
      <c r="H8" s="2">
        <v>4775</v>
      </c>
      <c r="I8" s="2">
        <v>1200</v>
      </c>
      <c r="J8" s="2">
        <v>3884.2245989304811</v>
      </c>
      <c r="K8" s="2">
        <v>181.81818181818181</v>
      </c>
      <c r="L8" s="2">
        <v>0</v>
      </c>
      <c r="M8" s="2">
        <v>0</v>
      </c>
      <c r="N8" s="2">
        <v>0</v>
      </c>
      <c r="O8" s="2">
        <v>-913</v>
      </c>
      <c r="P8" s="2">
        <v>-777.00534759358288</v>
      </c>
      <c r="Q8" s="2">
        <v>3394.2192513368982</v>
      </c>
      <c r="R8" s="2">
        <v>1380.7807486631018</v>
      </c>
      <c r="S8" s="2">
        <v>2126</v>
      </c>
      <c r="T8" s="2">
        <v>2649</v>
      </c>
      <c r="U8" s="2">
        <v>25200</v>
      </c>
      <c r="V8" s="2">
        <v>2499.1919191919192</v>
      </c>
      <c r="W8" s="2">
        <v>494.66666666666669</v>
      </c>
    </row>
    <row r="9" spans="1:23" x14ac:dyDescent="0.25">
      <c r="A9" s="1">
        <v>43424</v>
      </c>
      <c r="B9" s="1">
        <v>43431</v>
      </c>
      <c r="C9" s="2">
        <v>47980</v>
      </c>
      <c r="D9" s="2">
        <v>53978</v>
      </c>
      <c r="E9" s="2">
        <v>3357.0053475935824</v>
      </c>
      <c r="F9" s="2">
        <v>3250</v>
      </c>
      <c r="G9" s="2">
        <v>3250</v>
      </c>
      <c r="H9" s="2">
        <v>5998</v>
      </c>
      <c r="I9" s="2">
        <v>1200</v>
      </c>
      <c r="J9" s="2">
        <v>3886.0962566844914</v>
      </c>
      <c r="K9" s="2">
        <v>181.81818181818181</v>
      </c>
      <c r="L9" s="2">
        <v>0</v>
      </c>
      <c r="M9" s="2">
        <v>0</v>
      </c>
      <c r="N9" s="2">
        <v>0</v>
      </c>
      <c r="O9" s="2">
        <v>-913</v>
      </c>
      <c r="P9" s="2">
        <v>-777.00534759358243</v>
      </c>
      <c r="Q9" s="2">
        <v>3396.0909090909095</v>
      </c>
      <c r="R9" s="2">
        <v>2601.9090909090905</v>
      </c>
      <c r="S9" s="2">
        <v>3306</v>
      </c>
      <c r="T9" s="2">
        <v>2692</v>
      </c>
      <c r="U9" s="2">
        <v>26780</v>
      </c>
      <c r="V9" s="2">
        <v>2460.8888888888887</v>
      </c>
      <c r="W9" s="2">
        <v>478.86666666666662</v>
      </c>
    </row>
    <row r="10" spans="1:23" x14ac:dyDescent="0.25">
      <c r="A10" s="1">
        <v>43424</v>
      </c>
      <c r="B10" s="1">
        <v>43432</v>
      </c>
      <c r="C10" s="2">
        <v>47430</v>
      </c>
      <c r="D10" s="2">
        <v>56626</v>
      </c>
      <c r="E10" s="2">
        <v>3357.0053475935829</v>
      </c>
      <c r="F10" s="2">
        <v>3250</v>
      </c>
      <c r="G10" s="2">
        <v>3250</v>
      </c>
      <c r="H10" s="2">
        <v>9196</v>
      </c>
      <c r="I10" s="2">
        <v>1200</v>
      </c>
      <c r="J10" s="2">
        <v>3900.8021390374329</v>
      </c>
      <c r="K10" s="2">
        <v>181.81818181818181</v>
      </c>
      <c r="L10" s="2">
        <v>0</v>
      </c>
      <c r="M10" s="2">
        <v>0</v>
      </c>
      <c r="N10" s="2">
        <v>0</v>
      </c>
      <c r="O10" s="2">
        <v>-913</v>
      </c>
      <c r="P10" s="2">
        <v>-777.00534759358266</v>
      </c>
      <c r="Q10" s="2">
        <v>3410.7967914438495</v>
      </c>
      <c r="R10" s="2">
        <v>5785.2032085561505</v>
      </c>
      <c r="S10" s="2">
        <v>5940</v>
      </c>
      <c r="T10" s="2">
        <v>3256</v>
      </c>
      <c r="U10" s="2">
        <v>26270</v>
      </c>
      <c r="V10" s="2">
        <v>2473.2525252525252</v>
      </c>
      <c r="W10" s="2">
        <v>483.9666666666667</v>
      </c>
    </row>
    <row r="11" spans="1:23" x14ac:dyDescent="0.25">
      <c r="A11" s="1">
        <v>43424</v>
      </c>
      <c r="B11" s="1">
        <v>43433</v>
      </c>
      <c r="C11" s="2">
        <v>47290</v>
      </c>
      <c r="D11" s="2">
        <v>57376</v>
      </c>
      <c r="E11" s="2">
        <v>3357.0053475935829</v>
      </c>
      <c r="F11" s="2">
        <v>3250</v>
      </c>
      <c r="G11" s="2">
        <v>3250</v>
      </c>
      <c r="H11" s="2">
        <v>10086</v>
      </c>
      <c r="I11" s="2">
        <v>1200</v>
      </c>
      <c r="J11" s="2">
        <v>3904.545454545454</v>
      </c>
      <c r="K11" s="2">
        <v>181.81818181818181</v>
      </c>
      <c r="L11" s="2">
        <v>0</v>
      </c>
      <c r="M11" s="2">
        <v>0</v>
      </c>
      <c r="N11" s="2">
        <v>0</v>
      </c>
      <c r="O11" s="2">
        <v>-913</v>
      </c>
      <c r="P11" s="2">
        <v>-777.00534759358288</v>
      </c>
      <c r="Q11" s="2">
        <v>3414.5401069518712</v>
      </c>
      <c r="R11" s="2">
        <v>6671.4598930481288</v>
      </c>
      <c r="S11" s="2">
        <v>6684</v>
      </c>
      <c r="T11" s="2">
        <v>3402</v>
      </c>
      <c r="U11" s="2">
        <v>25890</v>
      </c>
      <c r="V11" s="2">
        <v>2482.4646464646466</v>
      </c>
      <c r="W11" s="2">
        <v>487.76666666666671</v>
      </c>
    </row>
    <row r="12" spans="1:23" x14ac:dyDescent="0.25">
      <c r="A12" s="1">
        <v>43424</v>
      </c>
      <c r="B12" s="1">
        <v>43434</v>
      </c>
      <c r="C12" s="2">
        <v>45380</v>
      </c>
      <c r="D12" s="2">
        <v>57027</v>
      </c>
      <c r="E12" s="2">
        <v>3357.0053475935829</v>
      </c>
      <c r="F12" s="2">
        <v>3250</v>
      </c>
      <c r="G12" s="2">
        <v>3250</v>
      </c>
      <c r="H12" s="2">
        <v>11647</v>
      </c>
      <c r="I12" s="2">
        <v>1200</v>
      </c>
      <c r="J12" s="2">
        <v>3955.614973262032</v>
      </c>
      <c r="K12" s="2">
        <v>181.81818181818181</v>
      </c>
      <c r="L12" s="2">
        <v>0</v>
      </c>
      <c r="M12" s="2">
        <v>0</v>
      </c>
      <c r="N12" s="2">
        <v>0</v>
      </c>
      <c r="O12" s="2">
        <v>-913</v>
      </c>
      <c r="P12" s="2">
        <v>-777.00534759358288</v>
      </c>
      <c r="Q12" s="2">
        <v>3465.6096256684496</v>
      </c>
      <c r="R12" s="2">
        <v>8181.3903743315504</v>
      </c>
      <c r="S12" s="2">
        <v>6339</v>
      </c>
      <c r="T12" s="2">
        <v>5308</v>
      </c>
      <c r="U12" s="2">
        <v>25790</v>
      </c>
      <c r="V12" s="2">
        <v>2484.8888888888887</v>
      </c>
      <c r="W12" s="2">
        <v>488.76666666666671</v>
      </c>
    </row>
    <row r="13" spans="1:23" x14ac:dyDescent="0.25">
      <c r="A13" s="1">
        <v>43424</v>
      </c>
      <c r="B13" s="1">
        <v>43435</v>
      </c>
      <c r="C13" s="2">
        <v>41820</v>
      </c>
      <c r="D13" s="2">
        <v>57592</v>
      </c>
      <c r="E13" s="2">
        <v>3357.0053475935829</v>
      </c>
      <c r="F13" s="2">
        <v>3250</v>
      </c>
      <c r="G13" s="2">
        <v>3250</v>
      </c>
      <c r="H13" s="2">
        <v>15772</v>
      </c>
      <c r="I13" s="2">
        <v>1200</v>
      </c>
      <c r="J13" s="2">
        <v>4050.8021390374329</v>
      </c>
      <c r="K13" s="2">
        <v>181.81818181818181</v>
      </c>
      <c r="L13" s="2">
        <v>156</v>
      </c>
      <c r="M13" s="2">
        <v>0</v>
      </c>
      <c r="N13" s="2">
        <v>0</v>
      </c>
      <c r="O13" s="2">
        <v>-913</v>
      </c>
      <c r="P13" s="2">
        <v>-777.00534759358311</v>
      </c>
      <c r="Q13" s="2">
        <v>3716.7967914438495</v>
      </c>
      <c r="R13" s="2">
        <v>12055.203208556151</v>
      </c>
      <c r="S13" s="2">
        <v>6427</v>
      </c>
      <c r="T13" s="2">
        <v>9345</v>
      </c>
      <c r="U13" s="2">
        <v>24430</v>
      </c>
      <c r="V13" s="2">
        <v>2517.8585858585857</v>
      </c>
      <c r="W13" s="2">
        <v>502.36666666666662</v>
      </c>
    </row>
    <row r="14" spans="1:23" x14ac:dyDescent="0.25">
      <c r="A14" s="1">
        <v>43424</v>
      </c>
      <c r="B14" s="1">
        <v>43436</v>
      </c>
      <c r="C14" s="2">
        <v>42180</v>
      </c>
      <c r="D14" s="2">
        <v>57726</v>
      </c>
      <c r="E14" s="2">
        <v>3357.0053475935824</v>
      </c>
      <c r="F14" s="2">
        <v>3250</v>
      </c>
      <c r="G14" s="2">
        <v>3250</v>
      </c>
      <c r="H14" s="2">
        <v>15546</v>
      </c>
      <c r="I14" s="2">
        <v>1200</v>
      </c>
      <c r="J14" s="2">
        <v>4041.1764705882347</v>
      </c>
      <c r="K14" s="2">
        <v>181.81818181818181</v>
      </c>
      <c r="L14" s="2">
        <v>156</v>
      </c>
      <c r="M14" s="2">
        <v>0</v>
      </c>
      <c r="N14" s="2">
        <v>0</v>
      </c>
      <c r="O14" s="2">
        <v>-913</v>
      </c>
      <c r="P14" s="2">
        <v>-777.00534759358243</v>
      </c>
      <c r="Q14" s="2">
        <v>3707.1711229946518</v>
      </c>
      <c r="R14" s="2">
        <v>11838.828877005348</v>
      </c>
      <c r="S14" s="2">
        <v>6418</v>
      </c>
      <c r="T14" s="2">
        <v>9128</v>
      </c>
      <c r="U14" s="2">
        <v>23150</v>
      </c>
      <c r="V14" s="2">
        <v>2548.8888888888887</v>
      </c>
      <c r="W14" s="2">
        <v>515.16666666666663</v>
      </c>
    </row>
    <row r="15" spans="1:23" x14ac:dyDescent="0.25">
      <c r="A15" s="1">
        <v>43424</v>
      </c>
      <c r="B15" s="1">
        <v>43437</v>
      </c>
      <c r="C15" s="2">
        <v>46130</v>
      </c>
      <c r="D15" s="2">
        <v>58481</v>
      </c>
      <c r="E15" s="2">
        <v>3357.0053475935829</v>
      </c>
      <c r="F15" s="2">
        <v>3250</v>
      </c>
      <c r="G15" s="2">
        <v>3250</v>
      </c>
      <c r="H15" s="2">
        <v>12351</v>
      </c>
      <c r="I15" s="2">
        <v>1200</v>
      </c>
      <c r="J15" s="2">
        <v>3935.5614973262032</v>
      </c>
      <c r="K15" s="2">
        <v>181.81818181818181</v>
      </c>
      <c r="L15" s="2">
        <v>156</v>
      </c>
      <c r="M15" s="2">
        <v>0</v>
      </c>
      <c r="N15" s="2">
        <v>0</v>
      </c>
      <c r="O15" s="2">
        <v>-913</v>
      </c>
      <c r="P15" s="2">
        <v>-777.00534759358288</v>
      </c>
      <c r="Q15" s="2">
        <v>3601.5561497326207</v>
      </c>
      <c r="R15" s="2">
        <v>8749.4438502673802</v>
      </c>
      <c r="S15" s="2">
        <v>6700</v>
      </c>
      <c r="T15" s="2">
        <v>5651</v>
      </c>
      <c r="U15" s="2">
        <v>23790</v>
      </c>
      <c r="V15" s="2">
        <v>2533.3737373737376</v>
      </c>
      <c r="W15" s="2">
        <v>508.76666666666671</v>
      </c>
    </row>
    <row r="16" spans="1:23" x14ac:dyDescent="0.25">
      <c r="A16" s="1">
        <v>43424</v>
      </c>
      <c r="B16" s="1">
        <v>43438</v>
      </c>
      <c r="C16" s="2">
        <v>46430</v>
      </c>
      <c r="D16" s="2">
        <v>58872</v>
      </c>
      <c r="E16" s="2">
        <v>3357.0053475935829</v>
      </c>
      <c r="F16" s="2">
        <v>3250</v>
      </c>
      <c r="G16" s="2">
        <v>3250</v>
      </c>
      <c r="H16" s="2">
        <v>12442</v>
      </c>
      <c r="I16" s="2">
        <v>1200</v>
      </c>
      <c r="J16" s="2">
        <v>3927.5401069518716</v>
      </c>
      <c r="K16" s="2">
        <v>181.81818181818181</v>
      </c>
      <c r="L16" s="2">
        <v>156</v>
      </c>
      <c r="M16" s="2">
        <v>0</v>
      </c>
      <c r="N16" s="2">
        <v>0</v>
      </c>
      <c r="O16" s="2">
        <v>-913</v>
      </c>
      <c r="P16" s="2">
        <v>-777.00534759358311</v>
      </c>
      <c r="Q16" s="2">
        <v>3593.5347593582892</v>
      </c>
      <c r="R16" s="2">
        <v>8848.4652406417117</v>
      </c>
      <c r="S16" s="2">
        <v>7145</v>
      </c>
      <c r="T16" s="2">
        <v>5297</v>
      </c>
      <c r="U16" s="2">
        <v>25350</v>
      </c>
      <c r="V16" s="2">
        <v>2495.5555555555557</v>
      </c>
      <c r="W16" s="2">
        <v>493.16666666666669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43423</v>
      </c>
      <c r="B4" s="1">
        <v>43425</v>
      </c>
      <c r="C4" s="2">
        <v>46940</v>
      </c>
      <c r="D4" s="2">
        <v>57437</v>
      </c>
      <c r="E4" s="2">
        <v>3357.0053475935829</v>
      </c>
      <c r="F4" s="2">
        <v>3250</v>
      </c>
      <c r="G4" s="2">
        <v>3250</v>
      </c>
      <c r="H4" s="2">
        <v>10497</v>
      </c>
      <c r="I4" s="2">
        <v>1200</v>
      </c>
      <c r="J4" s="2">
        <v>3913.9037433155077</v>
      </c>
      <c r="K4" s="2">
        <v>181.81818181818181</v>
      </c>
      <c r="L4" s="2">
        <v>156</v>
      </c>
      <c r="M4" s="2">
        <v>121.02000000000044</v>
      </c>
      <c r="N4" s="2">
        <v>0</v>
      </c>
      <c r="O4" s="2">
        <v>-913</v>
      </c>
      <c r="P4" s="2">
        <v>-777.00534759358288</v>
      </c>
      <c r="Q4" s="2">
        <v>3700.9183957219257</v>
      </c>
      <c r="R4" s="2">
        <v>6796.0816042780743</v>
      </c>
      <c r="S4" s="2">
        <v>6892.98</v>
      </c>
      <c r="T4" s="2">
        <v>3604.0200000000004</v>
      </c>
      <c r="U4" s="2">
        <v>40220</v>
      </c>
      <c r="V4" s="2">
        <v>2027.2727272727273</v>
      </c>
      <c r="W4" s="2">
        <v>400</v>
      </c>
    </row>
    <row r="5" spans="1:23" x14ac:dyDescent="0.25">
      <c r="A5" s="1">
        <v>43423</v>
      </c>
      <c r="B5" s="1">
        <v>43426</v>
      </c>
      <c r="C5" s="2">
        <v>47170</v>
      </c>
      <c r="D5" s="2">
        <v>54558</v>
      </c>
      <c r="E5" s="2">
        <v>3357.0053475935829</v>
      </c>
      <c r="F5" s="2">
        <v>3250</v>
      </c>
      <c r="G5" s="2">
        <v>3250</v>
      </c>
      <c r="H5" s="2">
        <v>7388</v>
      </c>
      <c r="I5" s="2">
        <v>1200</v>
      </c>
      <c r="J5" s="2">
        <v>3907.7540106951865</v>
      </c>
      <c r="K5" s="2">
        <v>181.81818181818181</v>
      </c>
      <c r="L5" s="2">
        <v>156</v>
      </c>
      <c r="M5" s="2">
        <v>0</v>
      </c>
      <c r="N5" s="2">
        <v>0</v>
      </c>
      <c r="O5" s="2">
        <v>-913</v>
      </c>
      <c r="P5" s="2">
        <v>-777.00534759358266</v>
      </c>
      <c r="Q5" s="2">
        <v>3573.7486631016036</v>
      </c>
      <c r="R5" s="2">
        <v>3814.2513368983964</v>
      </c>
      <c r="S5" s="2">
        <v>4059</v>
      </c>
      <c r="T5" s="2">
        <v>3329</v>
      </c>
      <c r="U5" s="2">
        <v>26080</v>
      </c>
      <c r="V5" s="2">
        <v>2477.8585858585857</v>
      </c>
      <c r="W5" s="2">
        <v>485.86666666666662</v>
      </c>
    </row>
    <row r="6" spans="1:23" x14ac:dyDescent="0.25">
      <c r="A6" s="1">
        <v>43423</v>
      </c>
      <c r="B6" s="1">
        <v>43427</v>
      </c>
      <c r="C6" s="2">
        <v>45510</v>
      </c>
      <c r="D6" s="2">
        <v>53376</v>
      </c>
      <c r="E6" s="2">
        <v>3357.0053475935824</v>
      </c>
      <c r="F6" s="2">
        <v>3250</v>
      </c>
      <c r="G6" s="2">
        <v>3250</v>
      </c>
      <c r="H6" s="2">
        <v>7866</v>
      </c>
      <c r="I6" s="2">
        <v>1200</v>
      </c>
      <c r="J6" s="2">
        <v>3952.1390374331545</v>
      </c>
      <c r="K6" s="2">
        <v>181.81818181818181</v>
      </c>
      <c r="L6" s="2">
        <v>156</v>
      </c>
      <c r="M6" s="2">
        <v>0</v>
      </c>
      <c r="N6" s="2">
        <v>0</v>
      </c>
      <c r="O6" s="2">
        <v>-913</v>
      </c>
      <c r="P6" s="2">
        <v>-777.00534759358243</v>
      </c>
      <c r="Q6" s="2">
        <v>3618.1336898395725</v>
      </c>
      <c r="R6" s="2">
        <v>4247.866310160427</v>
      </c>
      <c r="S6" s="2">
        <v>2814</v>
      </c>
      <c r="T6" s="2">
        <v>5052</v>
      </c>
      <c r="U6" s="2">
        <v>26120</v>
      </c>
      <c r="V6" s="2">
        <v>2476.8888888888887</v>
      </c>
      <c r="W6" s="2">
        <v>485.4666666666667</v>
      </c>
    </row>
    <row r="7" spans="1:23" x14ac:dyDescent="0.25">
      <c r="A7" s="1">
        <v>43423</v>
      </c>
      <c r="B7" s="1">
        <v>43428</v>
      </c>
      <c r="C7" s="2">
        <v>41870</v>
      </c>
      <c r="D7" s="2">
        <v>54224</v>
      </c>
      <c r="E7" s="2">
        <v>3357.0053475935829</v>
      </c>
      <c r="F7" s="2">
        <v>3250</v>
      </c>
      <c r="G7" s="2">
        <v>3250</v>
      </c>
      <c r="H7" s="2">
        <v>12354</v>
      </c>
      <c r="I7" s="2">
        <v>1200</v>
      </c>
      <c r="J7" s="2">
        <v>4049.4652406417108</v>
      </c>
      <c r="K7" s="2">
        <v>181.81818181818181</v>
      </c>
      <c r="L7" s="2">
        <v>156</v>
      </c>
      <c r="M7" s="2">
        <v>0</v>
      </c>
      <c r="N7" s="2">
        <v>0</v>
      </c>
      <c r="O7" s="2">
        <v>-913</v>
      </c>
      <c r="P7" s="2">
        <v>-777.00534759358266</v>
      </c>
      <c r="Q7" s="2">
        <v>3715.4598930481279</v>
      </c>
      <c r="R7" s="2">
        <v>8638.5401069518721</v>
      </c>
      <c r="S7" s="2">
        <v>4285</v>
      </c>
      <c r="T7" s="2">
        <v>8069</v>
      </c>
      <c r="U7" s="2">
        <v>24510</v>
      </c>
      <c r="V7" s="2">
        <v>2515.9191919191917</v>
      </c>
      <c r="W7" s="2">
        <v>501.56666666666666</v>
      </c>
    </row>
    <row r="8" spans="1:23" x14ac:dyDescent="0.25">
      <c r="A8" s="1">
        <v>43423</v>
      </c>
      <c r="B8" s="1">
        <v>43429</v>
      </c>
      <c r="C8" s="2">
        <v>42630</v>
      </c>
      <c r="D8" s="2">
        <v>54772</v>
      </c>
      <c r="E8" s="2">
        <v>3357.0053475935829</v>
      </c>
      <c r="F8" s="2">
        <v>3250</v>
      </c>
      <c r="G8" s="2">
        <v>3250</v>
      </c>
      <c r="H8" s="2">
        <v>12142</v>
      </c>
      <c r="I8" s="2">
        <v>1200</v>
      </c>
      <c r="J8" s="2">
        <v>4029.1443850267378</v>
      </c>
      <c r="K8" s="2">
        <v>181.81818181818181</v>
      </c>
      <c r="L8" s="2">
        <v>156</v>
      </c>
      <c r="M8" s="2">
        <v>0</v>
      </c>
      <c r="N8" s="2">
        <v>0</v>
      </c>
      <c r="O8" s="2">
        <v>-913</v>
      </c>
      <c r="P8" s="2">
        <v>-777.00534759358288</v>
      </c>
      <c r="Q8" s="2">
        <v>3695.139037433155</v>
      </c>
      <c r="R8" s="2">
        <v>8446.860962566845</v>
      </c>
      <c r="S8" s="2">
        <v>4339</v>
      </c>
      <c r="T8" s="2">
        <v>7803</v>
      </c>
      <c r="U8" s="2">
        <v>23340</v>
      </c>
      <c r="V8" s="2">
        <v>2544.2828282828286</v>
      </c>
      <c r="W8" s="2">
        <v>513.26666666666677</v>
      </c>
    </row>
    <row r="9" spans="1:23" x14ac:dyDescent="0.25">
      <c r="A9" s="1">
        <v>43423</v>
      </c>
      <c r="B9" s="1">
        <v>43430</v>
      </c>
      <c r="C9" s="2">
        <v>48200</v>
      </c>
      <c r="D9" s="2">
        <v>52716</v>
      </c>
      <c r="E9" s="2">
        <v>3357.0053475935829</v>
      </c>
      <c r="F9" s="2">
        <v>3250</v>
      </c>
      <c r="G9" s="2">
        <v>3250</v>
      </c>
      <c r="H9" s="2">
        <v>4516</v>
      </c>
      <c r="I9" s="2">
        <v>1200</v>
      </c>
      <c r="J9" s="2">
        <v>3880.2139037433153</v>
      </c>
      <c r="K9" s="2">
        <v>181.81818181818181</v>
      </c>
      <c r="L9" s="2">
        <v>156</v>
      </c>
      <c r="M9" s="2">
        <v>0</v>
      </c>
      <c r="N9" s="2">
        <v>0</v>
      </c>
      <c r="O9" s="2">
        <v>-913</v>
      </c>
      <c r="P9" s="2">
        <v>-777.00534759358288</v>
      </c>
      <c r="Q9" s="2">
        <v>3546.2085561497324</v>
      </c>
      <c r="R9" s="2">
        <v>969.79144385026757</v>
      </c>
      <c r="S9" s="2">
        <v>1830</v>
      </c>
      <c r="T9" s="2">
        <v>2686</v>
      </c>
      <c r="U9" s="2">
        <v>25320</v>
      </c>
      <c r="V9" s="2">
        <v>2496.2828282828286</v>
      </c>
      <c r="W9" s="2">
        <v>493.4666666666667</v>
      </c>
    </row>
    <row r="10" spans="1:23" x14ac:dyDescent="0.25">
      <c r="A10" s="1">
        <v>43423</v>
      </c>
      <c r="B10" s="1">
        <v>43431</v>
      </c>
      <c r="C10" s="2">
        <v>48200</v>
      </c>
      <c r="D10" s="2">
        <v>53886</v>
      </c>
      <c r="E10" s="2">
        <v>3357.0053475935829</v>
      </c>
      <c r="F10" s="2">
        <v>3250</v>
      </c>
      <c r="G10" s="2">
        <v>3250</v>
      </c>
      <c r="H10" s="2">
        <v>5686</v>
      </c>
      <c r="I10" s="2">
        <v>1200</v>
      </c>
      <c r="J10" s="2">
        <v>3880.2139037433153</v>
      </c>
      <c r="K10" s="2">
        <v>181.81818181818181</v>
      </c>
      <c r="L10" s="2">
        <v>156</v>
      </c>
      <c r="M10" s="2">
        <v>0</v>
      </c>
      <c r="N10" s="2">
        <v>0</v>
      </c>
      <c r="O10" s="2">
        <v>-913</v>
      </c>
      <c r="P10" s="2">
        <v>-777.00534759358288</v>
      </c>
      <c r="Q10" s="2">
        <v>3546.2085561497324</v>
      </c>
      <c r="R10" s="2">
        <v>2139.7914438502676</v>
      </c>
      <c r="S10" s="2">
        <v>2966</v>
      </c>
      <c r="T10" s="2">
        <v>2720</v>
      </c>
      <c r="U10" s="2">
        <v>26870</v>
      </c>
      <c r="V10" s="2">
        <v>2458.7070707070707</v>
      </c>
      <c r="W10" s="2">
        <v>477.9666666666667</v>
      </c>
    </row>
    <row r="11" spans="1:23" x14ac:dyDescent="0.25">
      <c r="A11" s="1">
        <v>43423</v>
      </c>
      <c r="B11" s="1">
        <v>43432</v>
      </c>
      <c r="C11" s="2">
        <v>47800</v>
      </c>
      <c r="D11" s="2">
        <v>56364</v>
      </c>
      <c r="E11" s="2">
        <v>3357.0053475935829</v>
      </c>
      <c r="F11" s="2">
        <v>3250</v>
      </c>
      <c r="G11" s="2">
        <v>3250</v>
      </c>
      <c r="H11" s="2">
        <v>8564</v>
      </c>
      <c r="I11" s="2">
        <v>1200</v>
      </c>
      <c r="J11" s="2">
        <v>3890.9090909090905</v>
      </c>
      <c r="K11" s="2">
        <v>181.81818181818181</v>
      </c>
      <c r="L11" s="2">
        <v>156</v>
      </c>
      <c r="M11" s="2">
        <v>0</v>
      </c>
      <c r="N11" s="2">
        <v>0</v>
      </c>
      <c r="O11" s="2">
        <v>-913</v>
      </c>
      <c r="P11" s="2">
        <v>-777.00534759358266</v>
      </c>
      <c r="Q11" s="2">
        <v>3556.9037433155072</v>
      </c>
      <c r="R11" s="2">
        <v>5007.0962566844928</v>
      </c>
      <c r="S11" s="2">
        <v>5431</v>
      </c>
      <c r="T11" s="2">
        <v>3133</v>
      </c>
      <c r="U11" s="2">
        <v>26440</v>
      </c>
      <c r="V11" s="2">
        <v>2469.1313131313132</v>
      </c>
      <c r="W11" s="2">
        <v>482.26666666666671</v>
      </c>
    </row>
    <row r="12" spans="1:23" x14ac:dyDescent="0.25">
      <c r="A12" s="1">
        <v>43423</v>
      </c>
      <c r="B12" s="1">
        <v>43433</v>
      </c>
      <c r="C12" s="2">
        <v>47530</v>
      </c>
      <c r="D12" s="2">
        <v>57616</v>
      </c>
      <c r="E12" s="2">
        <v>3357.0053475935829</v>
      </c>
      <c r="F12" s="2">
        <v>3250</v>
      </c>
      <c r="G12" s="2">
        <v>3250</v>
      </c>
      <c r="H12" s="2">
        <v>10086</v>
      </c>
      <c r="I12" s="2">
        <v>1200</v>
      </c>
      <c r="J12" s="2">
        <v>3898.1283422459892</v>
      </c>
      <c r="K12" s="2">
        <v>181.81818181818181</v>
      </c>
      <c r="L12" s="2">
        <v>156</v>
      </c>
      <c r="M12" s="2">
        <v>0</v>
      </c>
      <c r="N12" s="2">
        <v>0</v>
      </c>
      <c r="O12" s="2">
        <v>-913</v>
      </c>
      <c r="P12" s="2">
        <v>-777.00534759358288</v>
      </c>
      <c r="Q12" s="2">
        <v>3564.1229946524063</v>
      </c>
      <c r="R12" s="2">
        <v>6521.8770053475937</v>
      </c>
      <c r="S12" s="2">
        <v>6676</v>
      </c>
      <c r="T12" s="2">
        <v>3410</v>
      </c>
      <c r="U12" s="2">
        <v>26210</v>
      </c>
      <c r="V12" s="2">
        <v>2474.7070707070707</v>
      </c>
      <c r="W12" s="2">
        <v>484.56666666666666</v>
      </c>
    </row>
    <row r="13" spans="1:23" x14ac:dyDescent="0.25">
      <c r="A13" s="1">
        <v>43423</v>
      </c>
      <c r="B13" s="1">
        <v>43434</v>
      </c>
      <c r="C13" s="2">
        <v>45640</v>
      </c>
      <c r="D13" s="2">
        <v>57701</v>
      </c>
      <c r="E13" s="2">
        <v>3357.0053475935829</v>
      </c>
      <c r="F13" s="2">
        <v>3250</v>
      </c>
      <c r="G13" s="2">
        <v>3250</v>
      </c>
      <c r="H13" s="2">
        <v>12061</v>
      </c>
      <c r="I13" s="2">
        <v>1200</v>
      </c>
      <c r="J13" s="2">
        <v>3948.6631016042775</v>
      </c>
      <c r="K13" s="2">
        <v>181.81818181818181</v>
      </c>
      <c r="L13" s="2">
        <v>156</v>
      </c>
      <c r="M13" s="2">
        <v>0</v>
      </c>
      <c r="N13" s="2">
        <v>0</v>
      </c>
      <c r="O13" s="2">
        <v>-913</v>
      </c>
      <c r="P13" s="2">
        <v>-777.00534759358266</v>
      </c>
      <c r="Q13" s="2">
        <v>3614.6577540106946</v>
      </c>
      <c r="R13" s="2">
        <v>8446.3422459893045</v>
      </c>
      <c r="S13" s="2">
        <v>6498</v>
      </c>
      <c r="T13" s="2">
        <v>5563</v>
      </c>
      <c r="U13" s="2">
        <v>26150</v>
      </c>
      <c r="V13" s="2">
        <v>2476.1616161616162</v>
      </c>
      <c r="W13" s="2">
        <v>485.16666666666669</v>
      </c>
    </row>
    <row r="14" spans="1:23" x14ac:dyDescent="0.25">
      <c r="A14" s="1">
        <v>43423</v>
      </c>
      <c r="B14" s="1">
        <v>43435</v>
      </c>
      <c r="C14" s="2">
        <v>42280</v>
      </c>
      <c r="D14" s="2">
        <v>57714</v>
      </c>
      <c r="E14" s="2">
        <v>3357.0053475935829</v>
      </c>
      <c r="F14" s="2">
        <v>3250</v>
      </c>
      <c r="G14" s="2">
        <v>3250</v>
      </c>
      <c r="H14" s="2">
        <v>15434</v>
      </c>
      <c r="I14" s="2">
        <v>1200</v>
      </c>
      <c r="J14" s="2">
        <v>4038.5026737967914</v>
      </c>
      <c r="K14" s="2">
        <v>181.81818181818181</v>
      </c>
      <c r="L14" s="2">
        <v>156</v>
      </c>
      <c r="M14" s="2">
        <v>0</v>
      </c>
      <c r="N14" s="2">
        <v>0</v>
      </c>
      <c r="O14" s="2">
        <v>-913</v>
      </c>
      <c r="P14" s="2">
        <v>-777.00534759358288</v>
      </c>
      <c r="Q14" s="2">
        <v>3704.4973262032081</v>
      </c>
      <c r="R14" s="2">
        <v>11729.502673796793</v>
      </c>
      <c r="S14" s="2">
        <v>6187</v>
      </c>
      <c r="T14" s="2">
        <v>9247</v>
      </c>
      <c r="U14" s="2">
        <v>24760</v>
      </c>
      <c r="V14" s="2">
        <v>2509.8585858585857</v>
      </c>
      <c r="W14" s="2">
        <v>499.06666666666666</v>
      </c>
    </row>
    <row r="15" spans="1:23" x14ac:dyDescent="0.25">
      <c r="A15" s="1">
        <v>43423</v>
      </c>
      <c r="B15" s="1">
        <v>43436</v>
      </c>
      <c r="C15" s="2">
        <v>42090</v>
      </c>
      <c r="D15" s="2">
        <v>57737</v>
      </c>
      <c r="E15" s="2">
        <v>3357.0053475935829</v>
      </c>
      <c r="F15" s="2">
        <v>3250</v>
      </c>
      <c r="G15" s="2">
        <v>3250</v>
      </c>
      <c r="H15" s="2">
        <v>15647</v>
      </c>
      <c r="I15" s="2">
        <v>1200</v>
      </c>
      <c r="J15" s="2">
        <v>4043.5828877005342</v>
      </c>
      <c r="K15" s="2">
        <v>181.81818181818181</v>
      </c>
      <c r="L15" s="2">
        <v>156</v>
      </c>
      <c r="M15" s="2">
        <v>0</v>
      </c>
      <c r="N15" s="2">
        <v>0</v>
      </c>
      <c r="O15" s="2">
        <v>-913</v>
      </c>
      <c r="P15" s="2">
        <v>-777.00534759358288</v>
      </c>
      <c r="Q15" s="2">
        <v>3709.5775401069513</v>
      </c>
      <c r="R15" s="2">
        <v>11937.422459893049</v>
      </c>
      <c r="S15" s="2">
        <v>6068</v>
      </c>
      <c r="T15" s="2">
        <v>9579</v>
      </c>
      <c r="U15" s="2">
        <v>23090</v>
      </c>
      <c r="V15" s="2">
        <v>2550.3434343434346</v>
      </c>
      <c r="W15" s="2">
        <v>515.76666666666677</v>
      </c>
    </row>
    <row r="16" spans="1:23" x14ac:dyDescent="0.25">
      <c r="A16" s="1">
        <v>43423</v>
      </c>
      <c r="B16" s="1">
        <v>43437</v>
      </c>
      <c r="C16" s="2">
        <v>46430</v>
      </c>
      <c r="D16" s="2">
        <v>58662</v>
      </c>
      <c r="E16" s="2">
        <v>3357.0053475935829</v>
      </c>
      <c r="F16" s="2">
        <v>3250</v>
      </c>
      <c r="G16" s="2">
        <v>3250</v>
      </c>
      <c r="H16" s="2">
        <v>12232</v>
      </c>
      <c r="I16" s="2">
        <v>1200</v>
      </c>
      <c r="J16" s="2">
        <v>3927.5401069518716</v>
      </c>
      <c r="K16" s="2">
        <v>181.81818181818181</v>
      </c>
      <c r="L16" s="2">
        <v>156</v>
      </c>
      <c r="M16" s="2">
        <v>0</v>
      </c>
      <c r="N16" s="2">
        <v>0</v>
      </c>
      <c r="O16" s="2">
        <v>-913</v>
      </c>
      <c r="P16" s="2">
        <v>-777.00534759358311</v>
      </c>
      <c r="Q16" s="2">
        <v>3593.5347593582892</v>
      </c>
      <c r="R16" s="2">
        <v>8638.4652406417117</v>
      </c>
      <c r="S16" s="2">
        <v>7019</v>
      </c>
      <c r="T16" s="2">
        <v>5213</v>
      </c>
      <c r="U16" s="2">
        <v>24160</v>
      </c>
      <c r="V16" s="2">
        <v>2524.4040404040402</v>
      </c>
      <c r="W16" s="2">
        <v>505.06666666666666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43420</v>
      </c>
      <c r="B4" s="1">
        <v>43422</v>
      </c>
      <c r="C4" s="2">
        <v>41290</v>
      </c>
      <c r="D4" s="2">
        <v>51649</v>
      </c>
      <c r="E4" s="2">
        <v>3357.0053475935829</v>
      </c>
      <c r="F4" s="2">
        <v>3250</v>
      </c>
      <c r="G4" s="2">
        <v>3250</v>
      </c>
      <c r="H4" s="2">
        <v>10359</v>
      </c>
      <c r="I4" s="2">
        <v>1200</v>
      </c>
      <c r="J4" s="2">
        <v>4064.9732620320851</v>
      </c>
      <c r="K4" s="2">
        <v>181.81818181818181</v>
      </c>
      <c r="L4" s="2">
        <v>156</v>
      </c>
      <c r="M4" s="2">
        <v>0</v>
      </c>
      <c r="N4" s="2">
        <v>0</v>
      </c>
      <c r="O4" s="2">
        <v>-913</v>
      </c>
      <c r="P4" s="2">
        <v>-777.00534759358311</v>
      </c>
      <c r="Q4" s="2">
        <v>3730.9679144385018</v>
      </c>
      <c r="R4" s="2">
        <v>6628.0320855614982</v>
      </c>
      <c r="S4" s="2">
        <v>5980</v>
      </c>
      <c r="T4" s="2">
        <v>4379</v>
      </c>
      <c r="U4" s="2">
        <v>28220</v>
      </c>
      <c r="V4" s="2">
        <v>2144.4848484848485</v>
      </c>
      <c r="W4" s="2">
        <v>464.4666666666667</v>
      </c>
    </row>
    <row r="5" spans="1:23" x14ac:dyDescent="0.25">
      <c r="A5" s="1">
        <v>43420</v>
      </c>
      <c r="B5" s="1">
        <v>43423</v>
      </c>
      <c r="C5" s="2">
        <v>45730</v>
      </c>
      <c r="D5" s="2">
        <v>57316</v>
      </c>
      <c r="E5" s="2">
        <v>3357.0053475935829</v>
      </c>
      <c r="F5" s="2">
        <v>3250</v>
      </c>
      <c r="G5" s="2">
        <v>3250</v>
      </c>
      <c r="H5" s="2">
        <v>11586</v>
      </c>
      <c r="I5" s="2">
        <v>1200</v>
      </c>
      <c r="J5" s="2">
        <v>3946.2566844919784</v>
      </c>
      <c r="K5" s="2">
        <v>181.81818181818181</v>
      </c>
      <c r="L5" s="2">
        <v>156</v>
      </c>
      <c r="M5" s="2">
        <v>0</v>
      </c>
      <c r="N5" s="2">
        <v>0</v>
      </c>
      <c r="O5" s="2">
        <v>-913</v>
      </c>
      <c r="P5" s="2">
        <v>-777.00534759358266</v>
      </c>
      <c r="Q5" s="2">
        <v>3612.2513368983955</v>
      </c>
      <c r="R5" s="2">
        <v>7973.7486631016045</v>
      </c>
      <c r="S5" s="2">
        <v>7934</v>
      </c>
      <c r="T5" s="2">
        <v>3652</v>
      </c>
      <c r="U5" s="2">
        <v>23800</v>
      </c>
      <c r="V5" s="2">
        <v>2533.1313131313132</v>
      </c>
      <c r="W5" s="2">
        <v>508.66666666666669</v>
      </c>
    </row>
    <row r="6" spans="1:23" x14ac:dyDescent="0.25">
      <c r="A6" s="1">
        <v>43420</v>
      </c>
      <c r="B6" s="1">
        <v>43424</v>
      </c>
      <c r="C6" s="2">
        <v>46910</v>
      </c>
      <c r="D6" s="2">
        <v>56864</v>
      </c>
      <c r="E6" s="2">
        <v>3357.0053475935829</v>
      </c>
      <c r="F6" s="2">
        <v>3250</v>
      </c>
      <c r="G6" s="2">
        <v>3250</v>
      </c>
      <c r="H6" s="2">
        <v>9954</v>
      </c>
      <c r="I6" s="2">
        <v>1200</v>
      </c>
      <c r="J6" s="2">
        <v>3914.705882352941</v>
      </c>
      <c r="K6" s="2">
        <v>181.81818181818181</v>
      </c>
      <c r="L6" s="2">
        <v>156</v>
      </c>
      <c r="M6" s="2">
        <v>0</v>
      </c>
      <c r="N6" s="2">
        <v>0</v>
      </c>
      <c r="O6" s="2">
        <v>-913</v>
      </c>
      <c r="P6" s="2">
        <v>-777.00534759358288</v>
      </c>
      <c r="Q6" s="2">
        <v>3580.7005347593577</v>
      </c>
      <c r="R6" s="2">
        <v>6373.2994652406423</v>
      </c>
      <c r="S6" s="2">
        <v>6235</v>
      </c>
      <c r="T6" s="2">
        <v>3719</v>
      </c>
      <c r="U6" s="2">
        <v>24960</v>
      </c>
      <c r="V6" s="2">
        <v>2505.0101010101007</v>
      </c>
      <c r="W6" s="2">
        <v>497.06666666666666</v>
      </c>
    </row>
    <row r="7" spans="1:23" x14ac:dyDescent="0.25">
      <c r="A7" s="1">
        <v>43420</v>
      </c>
      <c r="B7" s="1">
        <v>43425</v>
      </c>
      <c r="C7" s="2">
        <v>47700</v>
      </c>
      <c r="D7" s="2">
        <v>55753</v>
      </c>
      <c r="E7" s="2">
        <v>3357.0053475935829</v>
      </c>
      <c r="F7" s="2">
        <v>3250</v>
      </c>
      <c r="G7" s="2">
        <v>3250</v>
      </c>
      <c r="H7" s="2">
        <v>8053</v>
      </c>
      <c r="I7" s="2">
        <v>1200</v>
      </c>
      <c r="J7" s="2">
        <v>3893.5828877005347</v>
      </c>
      <c r="K7" s="2">
        <v>181.81818181818181</v>
      </c>
      <c r="L7" s="2">
        <v>156</v>
      </c>
      <c r="M7" s="2">
        <v>0</v>
      </c>
      <c r="N7" s="2">
        <v>0</v>
      </c>
      <c r="O7" s="2">
        <v>-913</v>
      </c>
      <c r="P7" s="2">
        <v>-777.00534759358311</v>
      </c>
      <c r="Q7" s="2">
        <v>3559.5775401069523</v>
      </c>
      <c r="R7" s="2">
        <v>4493.4224598930477</v>
      </c>
      <c r="S7" s="2">
        <v>5119</v>
      </c>
      <c r="T7" s="2">
        <v>2934</v>
      </c>
      <c r="U7" s="2">
        <v>25870</v>
      </c>
      <c r="V7" s="2">
        <v>2482.9494949494947</v>
      </c>
      <c r="W7" s="2">
        <v>487.9666666666667</v>
      </c>
    </row>
    <row r="8" spans="1:23" x14ac:dyDescent="0.25">
      <c r="A8" s="1">
        <v>43420</v>
      </c>
      <c r="B8" s="1">
        <v>43426</v>
      </c>
      <c r="C8" s="2">
        <v>48330</v>
      </c>
      <c r="D8" s="2">
        <v>55371</v>
      </c>
      <c r="E8" s="2">
        <v>3357.0053475935829</v>
      </c>
      <c r="F8" s="2">
        <v>3250</v>
      </c>
      <c r="G8" s="2">
        <v>3250</v>
      </c>
      <c r="H8" s="2">
        <v>7041</v>
      </c>
      <c r="I8" s="2">
        <v>1200</v>
      </c>
      <c r="J8" s="2">
        <v>3876.7379679144383</v>
      </c>
      <c r="K8" s="2">
        <v>181.81818181818181</v>
      </c>
      <c r="L8" s="2">
        <v>156</v>
      </c>
      <c r="M8" s="2">
        <v>0</v>
      </c>
      <c r="N8" s="2">
        <v>0</v>
      </c>
      <c r="O8" s="2">
        <v>-913</v>
      </c>
      <c r="P8" s="2">
        <v>-777.00534759358266</v>
      </c>
      <c r="Q8" s="2">
        <v>3542.7326203208549</v>
      </c>
      <c r="R8" s="2">
        <v>3498.2673796791451</v>
      </c>
      <c r="S8" s="2">
        <v>4750</v>
      </c>
      <c r="T8" s="2">
        <v>2291</v>
      </c>
      <c r="U8" s="2">
        <v>26170</v>
      </c>
      <c r="V8" s="2">
        <v>2475.6767676767677</v>
      </c>
      <c r="W8" s="2">
        <v>484.9666666666667</v>
      </c>
    </row>
    <row r="9" spans="1:23" x14ac:dyDescent="0.25">
      <c r="A9" s="1">
        <v>43420</v>
      </c>
      <c r="B9" s="1">
        <v>43427</v>
      </c>
      <c r="C9" s="2">
        <v>46960</v>
      </c>
      <c r="D9" s="2">
        <v>53441</v>
      </c>
      <c r="E9" s="2">
        <v>3357.0053475935829</v>
      </c>
      <c r="F9" s="2">
        <v>3250</v>
      </c>
      <c r="G9" s="2">
        <v>3250</v>
      </c>
      <c r="H9" s="2">
        <v>6481</v>
      </c>
      <c r="I9" s="2">
        <v>1200</v>
      </c>
      <c r="J9" s="2">
        <v>3913.3689839572189</v>
      </c>
      <c r="K9" s="2">
        <v>181.81818181818181</v>
      </c>
      <c r="L9" s="2">
        <v>156</v>
      </c>
      <c r="M9" s="2">
        <v>0</v>
      </c>
      <c r="N9" s="2">
        <v>0</v>
      </c>
      <c r="O9" s="2">
        <v>-913</v>
      </c>
      <c r="P9" s="2">
        <v>-777.00534759358288</v>
      </c>
      <c r="Q9" s="2">
        <v>3579.363636363636</v>
      </c>
      <c r="R9" s="2">
        <v>2901.636363636364</v>
      </c>
      <c r="S9" s="2">
        <v>3185</v>
      </c>
      <c r="T9" s="2">
        <v>3296</v>
      </c>
      <c r="U9" s="2">
        <v>26830</v>
      </c>
      <c r="V9" s="2">
        <v>2459.6767676767677</v>
      </c>
      <c r="W9" s="2">
        <v>478.36666666666662</v>
      </c>
    </row>
    <row r="10" spans="1:23" x14ac:dyDescent="0.25">
      <c r="A10" s="1">
        <v>43420</v>
      </c>
      <c r="B10" s="1">
        <v>43428</v>
      </c>
      <c r="C10" s="2">
        <v>43700</v>
      </c>
      <c r="D10" s="2">
        <v>53574</v>
      </c>
      <c r="E10" s="2">
        <v>3357.0053475935829</v>
      </c>
      <c r="F10" s="2">
        <v>3250</v>
      </c>
      <c r="G10" s="2">
        <v>3250</v>
      </c>
      <c r="H10" s="2">
        <v>9874</v>
      </c>
      <c r="I10" s="2">
        <v>1200</v>
      </c>
      <c r="J10" s="2">
        <v>4000.5347593582887</v>
      </c>
      <c r="K10" s="2">
        <v>181.81818181818181</v>
      </c>
      <c r="L10" s="2">
        <v>156</v>
      </c>
      <c r="M10" s="2">
        <v>0</v>
      </c>
      <c r="N10" s="2">
        <v>0</v>
      </c>
      <c r="O10" s="2">
        <v>-913</v>
      </c>
      <c r="P10" s="2">
        <v>-777.00534759358311</v>
      </c>
      <c r="Q10" s="2">
        <v>3666.5294117647054</v>
      </c>
      <c r="R10" s="2">
        <v>6207.4705882352946</v>
      </c>
      <c r="S10" s="2">
        <v>3373</v>
      </c>
      <c r="T10" s="2">
        <v>6501</v>
      </c>
      <c r="U10" s="2">
        <v>25610</v>
      </c>
      <c r="V10" s="2">
        <v>2489.2525252525252</v>
      </c>
      <c r="W10" s="2">
        <v>490.56666666666666</v>
      </c>
    </row>
    <row r="11" spans="1:23" x14ac:dyDescent="0.25">
      <c r="A11" s="1">
        <v>43420</v>
      </c>
      <c r="B11" s="1">
        <v>43429</v>
      </c>
      <c r="C11" s="2">
        <v>44420</v>
      </c>
      <c r="D11" s="2">
        <v>54379</v>
      </c>
      <c r="E11" s="2">
        <v>3357.0053475935824</v>
      </c>
      <c r="F11" s="2">
        <v>3250</v>
      </c>
      <c r="G11" s="2">
        <v>3250</v>
      </c>
      <c r="H11" s="2">
        <v>9959</v>
      </c>
      <c r="I11" s="2">
        <v>1200</v>
      </c>
      <c r="J11" s="2">
        <v>3981.2834224598923</v>
      </c>
      <c r="K11" s="2">
        <v>181.81818181818181</v>
      </c>
      <c r="L11" s="2">
        <v>156</v>
      </c>
      <c r="M11" s="2">
        <v>0</v>
      </c>
      <c r="N11" s="2">
        <v>0</v>
      </c>
      <c r="O11" s="2">
        <v>-913</v>
      </c>
      <c r="P11" s="2">
        <v>-777.00534759358243</v>
      </c>
      <c r="Q11" s="2">
        <v>3647.2780748663095</v>
      </c>
      <c r="R11" s="2">
        <v>6311.7219251336901</v>
      </c>
      <c r="S11" s="2">
        <v>3828</v>
      </c>
      <c r="T11" s="2">
        <v>6131</v>
      </c>
      <c r="U11" s="2">
        <v>24660</v>
      </c>
      <c r="V11" s="2">
        <v>2512.2828282828282</v>
      </c>
      <c r="W11" s="2">
        <v>500.06666666666666</v>
      </c>
    </row>
    <row r="12" spans="1:23" x14ac:dyDescent="0.25">
      <c r="A12" s="1">
        <v>43420</v>
      </c>
      <c r="B12" s="1">
        <v>43430</v>
      </c>
      <c r="C12" s="2">
        <v>49140</v>
      </c>
      <c r="D12" s="2">
        <v>54755</v>
      </c>
      <c r="E12" s="2">
        <v>3357.0053475935829</v>
      </c>
      <c r="F12" s="2">
        <v>3250</v>
      </c>
      <c r="G12" s="2">
        <v>3250</v>
      </c>
      <c r="H12" s="2">
        <v>5615</v>
      </c>
      <c r="I12" s="2">
        <v>1200</v>
      </c>
      <c r="J12" s="2">
        <v>3855.0802139037428</v>
      </c>
      <c r="K12" s="2">
        <v>181.81818181818181</v>
      </c>
      <c r="L12" s="2">
        <v>156</v>
      </c>
      <c r="M12" s="2">
        <v>0</v>
      </c>
      <c r="N12" s="2">
        <v>0</v>
      </c>
      <c r="O12" s="2">
        <v>-913</v>
      </c>
      <c r="P12" s="2">
        <v>-777.00534759358288</v>
      </c>
      <c r="Q12" s="2">
        <v>3521.0748663101595</v>
      </c>
      <c r="R12" s="2">
        <v>2093.9251336898405</v>
      </c>
      <c r="S12" s="2">
        <v>3728</v>
      </c>
      <c r="T12" s="2">
        <v>1887</v>
      </c>
      <c r="U12" s="2">
        <v>25970</v>
      </c>
      <c r="V12" s="2">
        <v>2480.5252525252527</v>
      </c>
      <c r="W12" s="2">
        <v>486.9666666666667</v>
      </c>
    </row>
    <row r="13" spans="1:23" x14ac:dyDescent="0.25">
      <c r="A13" s="1">
        <v>43420</v>
      </c>
      <c r="B13" s="1">
        <v>43431</v>
      </c>
      <c r="C13" s="2">
        <v>49100</v>
      </c>
      <c r="D13" s="2">
        <v>55261</v>
      </c>
      <c r="E13" s="2">
        <v>3357.0053475935824</v>
      </c>
      <c r="F13" s="2">
        <v>3250</v>
      </c>
      <c r="G13" s="2">
        <v>3250</v>
      </c>
      <c r="H13" s="2">
        <v>6161</v>
      </c>
      <c r="I13" s="2">
        <v>1200</v>
      </c>
      <c r="J13" s="2">
        <v>3856.1497326203203</v>
      </c>
      <c r="K13" s="2">
        <v>181.81818181818181</v>
      </c>
      <c r="L13" s="2">
        <v>156</v>
      </c>
      <c r="M13" s="2">
        <v>0</v>
      </c>
      <c r="N13" s="2">
        <v>0</v>
      </c>
      <c r="O13" s="2">
        <v>-913</v>
      </c>
      <c r="P13" s="2">
        <v>-777.00534759358243</v>
      </c>
      <c r="Q13" s="2">
        <v>3522.1443850267383</v>
      </c>
      <c r="R13" s="2">
        <v>2638.8556149732617</v>
      </c>
      <c r="S13" s="2">
        <v>4218</v>
      </c>
      <c r="T13" s="2">
        <v>1943</v>
      </c>
      <c r="U13" s="2">
        <v>27020</v>
      </c>
      <c r="V13" s="2">
        <v>2455.0707070707067</v>
      </c>
      <c r="W13" s="2">
        <v>476.4666666666667</v>
      </c>
    </row>
    <row r="14" spans="1:23" x14ac:dyDescent="0.25">
      <c r="A14" s="1">
        <v>43420</v>
      </c>
      <c r="B14" s="1">
        <v>43432</v>
      </c>
      <c r="C14" s="2">
        <v>49130</v>
      </c>
      <c r="D14" s="2">
        <v>56061</v>
      </c>
      <c r="E14" s="2">
        <v>3357.0053475935829</v>
      </c>
      <c r="F14" s="2">
        <v>3250</v>
      </c>
      <c r="G14" s="2">
        <v>3250</v>
      </c>
      <c r="H14" s="2">
        <v>6931</v>
      </c>
      <c r="I14" s="2">
        <v>1200</v>
      </c>
      <c r="J14" s="2">
        <v>3855.3475935828878</v>
      </c>
      <c r="K14" s="2">
        <v>181.81818181818181</v>
      </c>
      <c r="L14" s="2">
        <v>156</v>
      </c>
      <c r="M14" s="2">
        <v>0</v>
      </c>
      <c r="N14" s="2">
        <v>0</v>
      </c>
      <c r="O14" s="2">
        <v>-913</v>
      </c>
      <c r="P14" s="2">
        <v>-777.00534759358311</v>
      </c>
      <c r="Q14" s="2">
        <v>3521.3422459893054</v>
      </c>
      <c r="R14" s="2">
        <v>3409.6577540106946</v>
      </c>
      <c r="S14" s="2">
        <v>5013</v>
      </c>
      <c r="T14" s="2">
        <v>1918</v>
      </c>
      <c r="U14" s="2">
        <v>27290</v>
      </c>
      <c r="V14" s="2">
        <v>2448.5252525252527</v>
      </c>
      <c r="W14" s="2">
        <v>473.76666666666671</v>
      </c>
    </row>
    <row r="15" spans="1:23" x14ac:dyDescent="0.25">
      <c r="A15" s="1">
        <v>43420</v>
      </c>
      <c r="B15" s="1">
        <v>43433</v>
      </c>
      <c r="C15" s="2">
        <v>48360</v>
      </c>
      <c r="D15" s="2">
        <v>55873</v>
      </c>
      <c r="E15" s="2">
        <v>3357.0053475935829</v>
      </c>
      <c r="F15" s="2">
        <v>3250</v>
      </c>
      <c r="G15" s="2">
        <v>3250</v>
      </c>
      <c r="H15" s="2">
        <v>7513</v>
      </c>
      <c r="I15" s="2">
        <v>1200</v>
      </c>
      <c r="J15" s="2">
        <v>3875.935828877005</v>
      </c>
      <c r="K15" s="2">
        <v>181.81818181818181</v>
      </c>
      <c r="L15" s="2">
        <v>156</v>
      </c>
      <c r="M15" s="2">
        <v>0</v>
      </c>
      <c r="N15" s="2">
        <v>0</v>
      </c>
      <c r="O15" s="2">
        <v>-913</v>
      </c>
      <c r="P15" s="2">
        <v>-777.00534759358288</v>
      </c>
      <c r="Q15" s="2">
        <v>3541.9304812834225</v>
      </c>
      <c r="R15" s="2">
        <v>3971.0695187165775</v>
      </c>
      <c r="S15" s="2">
        <v>4826</v>
      </c>
      <c r="T15" s="2">
        <v>2687</v>
      </c>
      <c r="U15" s="2">
        <v>26600</v>
      </c>
      <c r="V15" s="2">
        <v>2465.2525252525252</v>
      </c>
      <c r="W15" s="2">
        <v>480.66666666666669</v>
      </c>
    </row>
    <row r="16" spans="1:23" x14ac:dyDescent="0.25">
      <c r="A16" s="1">
        <v>43420</v>
      </c>
      <c r="B16" s="1">
        <v>43434</v>
      </c>
      <c r="C16" s="2">
        <v>44270</v>
      </c>
      <c r="D16" s="2">
        <v>56816</v>
      </c>
      <c r="E16" s="2">
        <v>3357.0053475935829</v>
      </c>
      <c r="F16" s="2">
        <v>3250</v>
      </c>
      <c r="G16" s="2">
        <v>3250</v>
      </c>
      <c r="H16" s="2">
        <v>12546</v>
      </c>
      <c r="I16" s="2">
        <v>1200</v>
      </c>
      <c r="J16" s="2">
        <v>3985.2941176470586</v>
      </c>
      <c r="K16" s="2">
        <v>181.81818181818181</v>
      </c>
      <c r="L16" s="2">
        <v>156</v>
      </c>
      <c r="M16" s="2">
        <v>0</v>
      </c>
      <c r="N16" s="2">
        <v>0</v>
      </c>
      <c r="O16" s="2">
        <v>-913</v>
      </c>
      <c r="P16" s="2">
        <v>-777.00534759358311</v>
      </c>
      <c r="Q16" s="2">
        <v>3651.2887700534757</v>
      </c>
      <c r="R16" s="2">
        <v>8894.7112299465243</v>
      </c>
      <c r="S16" s="2">
        <v>5793</v>
      </c>
      <c r="T16" s="2">
        <v>6753</v>
      </c>
      <c r="U16" s="2">
        <v>25040</v>
      </c>
      <c r="V16" s="2">
        <v>2503.0707070707072</v>
      </c>
      <c r="W16" s="2">
        <v>496.26666666666671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43419</v>
      </c>
      <c r="B4" s="1">
        <v>43421</v>
      </c>
      <c r="C4" s="2">
        <v>39640</v>
      </c>
      <c r="D4" s="2">
        <v>52124</v>
      </c>
      <c r="E4" s="2">
        <v>3357.0053475935829</v>
      </c>
      <c r="F4" s="2">
        <v>3250</v>
      </c>
      <c r="G4" s="2">
        <v>3250</v>
      </c>
      <c r="H4" s="2">
        <v>12484</v>
      </c>
      <c r="I4" s="2">
        <v>1200</v>
      </c>
      <c r="J4" s="2">
        <v>4109.0909090909081</v>
      </c>
      <c r="K4" s="2">
        <v>181.81818181818181</v>
      </c>
      <c r="L4" s="2">
        <v>0</v>
      </c>
      <c r="M4" s="2">
        <v>0</v>
      </c>
      <c r="N4" s="2">
        <v>0</v>
      </c>
      <c r="O4" s="2">
        <v>-913</v>
      </c>
      <c r="P4" s="2">
        <v>-777.00534759358288</v>
      </c>
      <c r="Q4" s="2">
        <v>3619.0855614973252</v>
      </c>
      <c r="R4" s="2">
        <v>8864.9144385026739</v>
      </c>
      <c r="S4" s="2">
        <v>6680</v>
      </c>
      <c r="T4" s="2">
        <v>5804</v>
      </c>
      <c r="U4" s="2">
        <v>31620</v>
      </c>
      <c r="V4" s="2">
        <v>2082.6666666666665</v>
      </c>
      <c r="W4" s="2">
        <v>430.4666666666667</v>
      </c>
    </row>
    <row r="5" spans="1:23" x14ac:dyDescent="0.25">
      <c r="A5" s="1">
        <v>43419</v>
      </c>
      <c r="B5" s="1">
        <v>43422</v>
      </c>
      <c r="C5" s="2">
        <v>41180</v>
      </c>
      <c r="D5" s="2">
        <v>52104</v>
      </c>
      <c r="E5" s="2">
        <v>3357.0053475935829</v>
      </c>
      <c r="F5" s="2">
        <v>3250</v>
      </c>
      <c r="G5" s="2">
        <v>3250</v>
      </c>
      <c r="H5" s="2">
        <v>10924</v>
      </c>
      <c r="I5" s="2">
        <v>1200</v>
      </c>
      <c r="J5" s="2">
        <v>4067.9144385026734</v>
      </c>
      <c r="K5" s="2">
        <v>181.81818181818181</v>
      </c>
      <c r="L5" s="2">
        <v>156</v>
      </c>
      <c r="M5" s="2">
        <v>0</v>
      </c>
      <c r="N5" s="2">
        <v>0</v>
      </c>
      <c r="O5" s="2">
        <v>-913</v>
      </c>
      <c r="P5" s="2">
        <v>-777.00534759358266</v>
      </c>
      <c r="Q5" s="2">
        <v>3733.909090909091</v>
      </c>
      <c r="R5" s="2">
        <v>7190.090909090909</v>
      </c>
      <c r="S5" s="2">
        <v>6149</v>
      </c>
      <c r="T5" s="2">
        <v>4775</v>
      </c>
      <c r="U5" s="2">
        <v>22230</v>
      </c>
      <c r="V5" s="2">
        <v>2571.1919191919192</v>
      </c>
      <c r="W5" s="2">
        <v>524.36666666666667</v>
      </c>
    </row>
    <row r="6" spans="1:23" x14ac:dyDescent="0.25">
      <c r="A6" s="1">
        <v>43419</v>
      </c>
      <c r="B6" s="1">
        <v>43423</v>
      </c>
      <c r="C6" s="2">
        <v>45840</v>
      </c>
      <c r="D6" s="2">
        <v>58349</v>
      </c>
      <c r="E6" s="2">
        <v>3357.0053475935829</v>
      </c>
      <c r="F6" s="2">
        <v>3250</v>
      </c>
      <c r="G6" s="2">
        <v>3250</v>
      </c>
      <c r="H6" s="2">
        <v>12509</v>
      </c>
      <c r="I6" s="2">
        <v>1200</v>
      </c>
      <c r="J6" s="2">
        <v>3943.3155080213896</v>
      </c>
      <c r="K6" s="2">
        <v>181.81818181818181</v>
      </c>
      <c r="L6" s="2">
        <v>156</v>
      </c>
      <c r="M6" s="2">
        <v>0</v>
      </c>
      <c r="N6" s="2">
        <v>0</v>
      </c>
      <c r="O6" s="2">
        <v>-913</v>
      </c>
      <c r="P6" s="2">
        <v>-777.00534759358266</v>
      </c>
      <c r="Q6" s="2">
        <v>3609.3101604278063</v>
      </c>
      <c r="R6" s="2">
        <v>8899.6898395721946</v>
      </c>
      <c r="S6" s="2">
        <v>8207</v>
      </c>
      <c r="T6" s="2">
        <v>4302</v>
      </c>
      <c r="U6" s="2">
        <v>23330</v>
      </c>
      <c r="V6" s="2">
        <v>2544.5252525252527</v>
      </c>
      <c r="W6" s="2">
        <v>513.36666666666667</v>
      </c>
    </row>
    <row r="7" spans="1:23" x14ac:dyDescent="0.25">
      <c r="A7" s="1">
        <v>43419</v>
      </c>
      <c r="B7" s="1">
        <v>43424</v>
      </c>
      <c r="C7" s="2">
        <v>46780</v>
      </c>
      <c r="D7" s="2">
        <v>57671</v>
      </c>
      <c r="E7" s="2">
        <v>3357.0053475935829</v>
      </c>
      <c r="F7" s="2">
        <v>3250</v>
      </c>
      <c r="G7" s="2">
        <v>3250</v>
      </c>
      <c r="H7" s="2">
        <v>10891</v>
      </c>
      <c r="I7" s="2">
        <v>1200</v>
      </c>
      <c r="J7" s="2">
        <v>3918.181818181818</v>
      </c>
      <c r="K7" s="2">
        <v>181.81818181818181</v>
      </c>
      <c r="L7" s="2">
        <v>156</v>
      </c>
      <c r="M7" s="2">
        <v>0</v>
      </c>
      <c r="N7" s="2">
        <v>0</v>
      </c>
      <c r="O7" s="2">
        <v>-913</v>
      </c>
      <c r="P7" s="2">
        <v>-777.00534759358288</v>
      </c>
      <c r="Q7" s="2">
        <v>3584.1764705882351</v>
      </c>
      <c r="R7" s="2">
        <v>7306.8235294117649</v>
      </c>
      <c r="S7" s="2">
        <v>7038</v>
      </c>
      <c r="T7" s="2">
        <v>3853</v>
      </c>
      <c r="U7" s="2">
        <v>24770</v>
      </c>
      <c r="V7" s="2">
        <v>2509.6161616161617</v>
      </c>
      <c r="W7" s="2">
        <v>498.9666666666667</v>
      </c>
    </row>
    <row r="8" spans="1:23" x14ac:dyDescent="0.25">
      <c r="A8" s="1">
        <v>43419</v>
      </c>
      <c r="B8" s="1">
        <v>43425</v>
      </c>
      <c r="C8" s="2">
        <v>47520</v>
      </c>
      <c r="D8" s="2">
        <v>56348</v>
      </c>
      <c r="E8" s="2">
        <v>3357.0053475935829</v>
      </c>
      <c r="F8" s="2">
        <v>3250</v>
      </c>
      <c r="G8" s="2">
        <v>3250</v>
      </c>
      <c r="H8" s="2">
        <v>8828</v>
      </c>
      <c r="I8" s="2">
        <v>1200</v>
      </c>
      <c r="J8" s="2">
        <v>3898.3957219251333</v>
      </c>
      <c r="K8" s="2">
        <v>181.81818181818181</v>
      </c>
      <c r="L8" s="2">
        <v>156</v>
      </c>
      <c r="M8" s="2">
        <v>0</v>
      </c>
      <c r="N8" s="2">
        <v>0</v>
      </c>
      <c r="O8" s="2">
        <v>-913</v>
      </c>
      <c r="P8" s="2">
        <v>-777.00534759358288</v>
      </c>
      <c r="Q8" s="2">
        <v>3564.3903743315504</v>
      </c>
      <c r="R8" s="2">
        <v>5263.6096256684496</v>
      </c>
      <c r="S8" s="2">
        <v>5687</v>
      </c>
      <c r="T8" s="2">
        <v>3141</v>
      </c>
      <c r="U8" s="2">
        <v>25740</v>
      </c>
      <c r="V8" s="2">
        <v>2486.1010101010102</v>
      </c>
      <c r="W8" s="2">
        <v>489.26666666666671</v>
      </c>
    </row>
    <row r="9" spans="1:23" x14ac:dyDescent="0.25">
      <c r="A9" s="1">
        <v>43419</v>
      </c>
      <c r="B9" s="1">
        <v>43426</v>
      </c>
      <c r="C9" s="2">
        <v>48140</v>
      </c>
      <c r="D9" s="2">
        <v>54843</v>
      </c>
      <c r="E9" s="2">
        <v>3357.0053475935829</v>
      </c>
      <c r="F9" s="2">
        <v>3250</v>
      </c>
      <c r="G9" s="2">
        <v>3250</v>
      </c>
      <c r="H9" s="2">
        <v>6703</v>
      </c>
      <c r="I9" s="2">
        <v>1200</v>
      </c>
      <c r="J9" s="2">
        <v>3881.8181818181811</v>
      </c>
      <c r="K9" s="2">
        <v>181.81818181818181</v>
      </c>
      <c r="L9" s="2">
        <v>156</v>
      </c>
      <c r="M9" s="2">
        <v>0</v>
      </c>
      <c r="N9" s="2">
        <v>0</v>
      </c>
      <c r="O9" s="2">
        <v>-913</v>
      </c>
      <c r="P9" s="2">
        <v>-777.00534759358266</v>
      </c>
      <c r="Q9" s="2">
        <v>3547.8128342245982</v>
      </c>
      <c r="R9" s="2">
        <v>3155.1871657754018</v>
      </c>
      <c r="S9" s="2">
        <v>4233</v>
      </c>
      <c r="T9" s="2">
        <v>2470</v>
      </c>
      <c r="U9" s="2">
        <v>26200</v>
      </c>
      <c r="V9" s="2">
        <v>2474.9494949494947</v>
      </c>
      <c r="W9" s="2">
        <v>484.66666666666669</v>
      </c>
    </row>
    <row r="10" spans="1:23" x14ac:dyDescent="0.25">
      <c r="A10" s="1">
        <v>43419</v>
      </c>
      <c r="B10" s="1">
        <v>43427</v>
      </c>
      <c r="C10" s="2">
        <v>46630</v>
      </c>
      <c r="D10" s="2">
        <v>53755</v>
      </c>
      <c r="E10" s="2">
        <v>3357.0053475935829</v>
      </c>
      <c r="F10" s="2">
        <v>3250</v>
      </c>
      <c r="G10" s="2">
        <v>3250</v>
      </c>
      <c r="H10" s="2">
        <v>7125</v>
      </c>
      <c r="I10" s="2">
        <v>1200</v>
      </c>
      <c r="J10" s="2">
        <v>3922.1925133689838</v>
      </c>
      <c r="K10" s="2">
        <v>181.81818181818181</v>
      </c>
      <c r="L10" s="2">
        <v>156</v>
      </c>
      <c r="M10" s="2">
        <v>0</v>
      </c>
      <c r="N10" s="2">
        <v>0</v>
      </c>
      <c r="O10" s="2">
        <v>-913</v>
      </c>
      <c r="P10" s="2">
        <v>-777.00534759358288</v>
      </c>
      <c r="Q10" s="2">
        <v>3588.1871657754009</v>
      </c>
      <c r="R10" s="2">
        <v>3536.8128342245991</v>
      </c>
      <c r="S10" s="2">
        <v>3107</v>
      </c>
      <c r="T10" s="2">
        <v>4018</v>
      </c>
      <c r="U10" s="2">
        <v>26560</v>
      </c>
      <c r="V10" s="2">
        <v>2466.2222222222222</v>
      </c>
      <c r="W10" s="2">
        <v>481.06666666666666</v>
      </c>
    </row>
    <row r="11" spans="1:23" x14ac:dyDescent="0.25">
      <c r="A11" s="1">
        <v>43419</v>
      </c>
      <c r="B11" s="1">
        <v>43428</v>
      </c>
      <c r="C11" s="2">
        <v>43570</v>
      </c>
      <c r="D11" s="2">
        <v>54057</v>
      </c>
      <c r="E11" s="2">
        <v>3357.0053475935829</v>
      </c>
      <c r="F11" s="2">
        <v>3250</v>
      </c>
      <c r="G11" s="2">
        <v>3250</v>
      </c>
      <c r="H11" s="2">
        <v>10487</v>
      </c>
      <c r="I11" s="2">
        <v>1200</v>
      </c>
      <c r="J11" s="2">
        <v>4004.0106951871653</v>
      </c>
      <c r="K11" s="2">
        <v>181.81818181818181</v>
      </c>
      <c r="L11" s="2">
        <v>156</v>
      </c>
      <c r="M11" s="2">
        <v>0</v>
      </c>
      <c r="N11" s="2">
        <v>0</v>
      </c>
      <c r="O11" s="2">
        <v>-913</v>
      </c>
      <c r="P11" s="2">
        <v>-777.00534759358266</v>
      </c>
      <c r="Q11" s="2">
        <v>3670.0053475935829</v>
      </c>
      <c r="R11" s="2">
        <v>6816.9946524064171</v>
      </c>
      <c r="S11" s="2">
        <v>3030</v>
      </c>
      <c r="T11" s="2">
        <v>7457</v>
      </c>
      <c r="U11" s="2">
        <v>25510</v>
      </c>
      <c r="V11" s="2">
        <v>2491.6767676767677</v>
      </c>
      <c r="W11" s="2">
        <v>491.56666666666666</v>
      </c>
    </row>
    <row r="12" spans="1:23" x14ac:dyDescent="0.25">
      <c r="A12" s="1">
        <v>43419</v>
      </c>
      <c r="B12" s="1">
        <v>43429</v>
      </c>
      <c r="C12" s="2">
        <v>44270</v>
      </c>
      <c r="D12" s="2">
        <v>54339</v>
      </c>
      <c r="E12" s="2">
        <v>3357.0053475935829</v>
      </c>
      <c r="F12" s="2">
        <v>3250</v>
      </c>
      <c r="G12" s="2">
        <v>3250</v>
      </c>
      <c r="H12" s="2">
        <v>10069</v>
      </c>
      <c r="I12" s="2">
        <v>1200</v>
      </c>
      <c r="J12" s="2">
        <v>3985.2941176470586</v>
      </c>
      <c r="K12" s="2">
        <v>181.81818181818181</v>
      </c>
      <c r="L12" s="2">
        <v>156</v>
      </c>
      <c r="M12" s="2">
        <v>0</v>
      </c>
      <c r="N12" s="2">
        <v>0</v>
      </c>
      <c r="O12" s="2">
        <v>-913</v>
      </c>
      <c r="P12" s="2">
        <v>-777.00534759358311</v>
      </c>
      <c r="Q12" s="2">
        <v>3651.2887700534757</v>
      </c>
      <c r="R12" s="2">
        <v>6417.7112299465243</v>
      </c>
      <c r="S12" s="2">
        <v>3190</v>
      </c>
      <c r="T12" s="2">
        <v>6879</v>
      </c>
      <c r="U12" s="2">
        <v>24630</v>
      </c>
      <c r="V12" s="2">
        <v>2513.0101010101007</v>
      </c>
      <c r="W12" s="2">
        <v>500.36666666666662</v>
      </c>
    </row>
    <row r="13" spans="1:23" x14ac:dyDescent="0.25">
      <c r="A13" s="1">
        <v>43419</v>
      </c>
      <c r="B13" s="1">
        <v>43430</v>
      </c>
      <c r="C13" s="2">
        <v>48740</v>
      </c>
      <c r="D13" s="2">
        <v>55129</v>
      </c>
      <c r="E13" s="2">
        <v>3357.0053475935829</v>
      </c>
      <c r="F13" s="2">
        <v>3250</v>
      </c>
      <c r="G13" s="2">
        <v>3250</v>
      </c>
      <c r="H13" s="2">
        <v>6389</v>
      </c>
      <c r="I13" s="2">
        <v>1200</v>
      </c>
      <c r="J13" s="2">
        <v>3865.7754010695185</v>
      </c>
      <c r="K13" s="2">
        <v>181.81818181818181</v>
      </c>
      <c r="L13" s="2">
        <v>156</v>
      </c>
      <c r="M13" s="2">
        <v>0</v>
      </c>
      <c r="N13" s="2">
        <v>0</v>
      </c>
      <c r="O13" s="2">
        <v>-913</v>
      </c>
      <c r="P13" s="2">
        <v>-777.00534759358311</v>
      </c>
      <c r="Q13" s="2">
        <v>3531.770053475936</v>
      </c>
      <c r="R13" s="2">
        <v>2857.229946524064</v>
      </c>
      <c r="S13" s="2">
        <v>3596</v>
      </c>
      <c r="T13" s="2">
        <v>2793</v>
      </c>
      <c r="U13" s="2">
        <v>25610</v>
      </c>
      <c r="V13" s="2">
        <v>2489.2525252525252</v>
      </c>
      <c r="W13" s="2">
        <v>490.56666666666666</v>
      </c>
    </row>
    <row r="14" spans="1:23" x14ac:dyDescent="0.25">
      <c r="A14" s="1">
        <v>43419</v>
      </c>
      <c r="B14" s="1">
        <v>43431</v>
      </c>
      <c r="C14" s="2">
        <v>48890</v>
      </c>
      <c r="D14" s="2">
        <v>55625</v>
      </c>
      <c r="E14" s="2">
        <v>3357.0053475935829</v>
      </c>
      <c r="F14" s="2">
        <v>3250</v>
      </c>
      <c r="G14" s="2">
        <v>3250</v>
      </c>
      <c r="H14" s="2">
        <v>6735</v>
      </c>
      <c r="I14" s="2">
        <v>1200</v>
      </c>
      <c r="J14" s="2">
        <v>3861.7647058823522</v>
      </c>
      <c r="K14" s="2">
        <v>181.81818181818181</v>
      </c>
      <c r="L14" s="2">
        <v>156</v>
      </c>
      <c r="M14" s="2">
        <v>0</v>
      </c>
      <c r="N14" s="2">
        <v>0</v>
      </c>
      <c r="O14" s="2">
        <v>-913</v>
      </c>
      <c r="P14" s="2">
        <v>-777.00534759358266</v>
      </c>
      <c r="Q14" s="2">
        <v>3527.7593582887694</v>
      </c>
      <c r="R14" s="2">
        <v>3207.2406417112306</v>
      </c>
      <c r="S14" s="2">
        <v>4090</v>
      </c>
      <c r="T14" s="2">
        <v>2645</v>
      </c>
      <c r="U14" s="2">
        <v>26820</v>
      </c>
      <c r="V14" s="2">
        <v>2459.9191919191917</v>
      </c>
      <c r="W14" s="2">
        <v>478.4666666666667</v>
      </c>
    </row>
    <row r="15" spans="1:23" x14ac:dyDescent="0.25">
      <c r="A15" s="1">
        <v>43419</v>
      </c>
      <c r="B15" s="1">
        <v>43432</v>
      </c>
      <c r="C15" s="2">
        <v>48000</v>
      </c>
      <c r="D15" s="2">
        <v>56152</v>
      </c>
      <c r="E15" s="2">
        <v>3357.0053475935829</v>
      </c>
      <c r="F15" s="2">
        <v>3250</v>
      </c>
      <c r="G15" s="2">
        <v>3250</v>
      </c>
      <c r="H15" s="2">
        <v>8152</v>
      </c>
      <c r="I15" s="2">
        <v>1200</v>
      </c>
      <c r="J15" s="2">
        <v>3885.5614973262032</v>
      </c>
      <c r="K15" s="2">
        <v>181.81818181818181</v>
      </c>
      <c r="L15" s="2">
        <v>156</v>
      </c>
      <c r="M15" s="2">
        <v>0</v>
      </c>
      <c r="N15" s="2">
        <v>0</v>
      </c>
      <c r="O15" s="2">
        <v>-913</v>
      </c>
      <c r="P15" s="2">
        <v>-777.00534759358311</v>
      </c>
      <c r="Q15" s="2">
        <v>3551.5561497326207</v>
      </c>
      <c r="R15" s="2">
        <v>4600.4438502673793</v>
      </c>
      <c r="S15" s="2">
        <v>4615</v>
      </c>
      <c r="T15" s="2">
        <v>3537</v>
      </c>
      <c r="U15" s="2">
        <v>26240</v>
      </c>
      <c r="V15" s="2">
        <v>2473.9797979797981</v>
      </c>
      <c r="W15" s="2">
        <v>484.26666666666671</v>
      </c>
    </row>
    <row r="16" spans="1:23" x14ac:dyDescent="0.25">
      <c r="A16" s="1">
        <v>43419</v>
      </c>
      <c r="B16" s="1">
        <v>43433</v>
      </c>
      <c r="C16" s="2">
        <v>46070</v>
      </c>
      <c r="D16" s="2">
        <v>57280</v>
      </c>
      <c r="E16" s="2">
        <v>3357.0053475935824</v>
      </c>
      <c r="F16" s="2">
        <v>3250</v>
      </c>
      <c r="G16" s="2">
        <v>3250</v>
      </c>
      <c r="H16" s="2">
        <v>11210</v>
      </c>
      <c r="I16" s="2">
        <v>1200</v>
      </c>
      <c r="J16" s="2">
        <v>3937.1657754010689</v>
      </c>
      <c r="K16" s="2">
        <v>181.81818181818181</v>
      </c>
      <c r="L16" s="2">
        <v>156</v>
      </c>
      <c r="M16" s="2">
        <v>0</v>
      </c>
      <c r="N16" s="2">
        <v>0</v>
      </c>
      <c r="O16" s="2">
        <v>-913</v>
      </c>
      <c r="P16" s="2">
        <v>-777.00534759358243</v>
      </c>
      <c r="Q16" s="2">
        <v>3603.160427807486</v>
      </c>
      <c r="R16" s="2">
        <v>7606.8395721925135</v>
      </c>
      <c r="S16" s="2">
        <v>5771</v>
      </c>
      <c r="T16" s="2">
        <v>5439</v>
      </c>
      <c r="U16" s="2">
        <v>25040</v>
      </c>
      <c r="V16" s="2">
        <v>2503.0707070707072</v>
      </c>
      <c r="W16" s="2">
        <v>496.26666666666671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43418</v>
      </c>
      <c r="B4" s="1">
        <v>43420</v>
      </c>
      <c r="C4" s="2">
        <v>42140</v>
      </c>
      <c r="D4" s="2">
        <v>50880</v>
      </c>
      <c r="E4" s="2">
        <v>3357.0053475935829</v>
      </c>
      <c r="F4" s="2">
        <v>3250</v>
      </c>
      <c r="G4" s="2">
        <v>3250</v>
      </c>
      <c r="H4" s="2">
        <v>8740</v>
      </c>
      <c r="I4" s="2">
        <v>1200</v>
      </c>
      <c r="J4" s="2">
        <v>4042.2459893048122</v>
      </c>
      <c r="K4" s="2">
        <v>181.81818181818181</v>
      </c>
      <c r="L4" s="2">
        <v>156</v>
      </c>
      <c r="M4" s="2">
        <v>0</v>
      </c>
      <c r="N4" s="2">
        <v>0</v>
      </c>
      <c r="O4" s="2">
        <v>-913</v>
      </c>
      <c r="P4" s="2">
        <v>-777.00534759358266</v>
      </c>
      <c r="Q4" s="2">
        <v>3708.2406417112297</v>
      </c>
      <c r="R4" s="2">
        <v>5031.7593582887703</v>
      </c>
      <c r="S4" s="2">
        <v>3458</v>
      </c>
      <c r="T4" s="2">
        <v>5282</v>
      </c>
      <c r="U4" s="2">
        <v>37910</v>
      </c>
      <c r="V4" s="2">
        <v>2027.2727272727273</v>
      </c>
      <c r="W4" s="2">
        <v>400</v>
      </c>
    </row>
    <row r="5" spans="1:23" x14ac:dyDescent="0.25">
      <c r="A5" s="1">
        <v>43418</v>
      </c>
      <c r="B5" s="1">
        <v>43421</v>
      </c>
      <c r="C5" s="2">
        <v>39250</v>
      </c>
      <c r="D5" s="2">
        <v>53472</v>
      </c>
      <c r="E5" s="2">
        <v>3357.0053475935829</v>
      </c>
      <c r="F5" s="2">
        <v>3250</v>
      </c>
      <c r="G5" s="2">
        <v>3250</v>
      </c>
      <c r="H5" s="2">
        <v>14222</v>
      </c>
      <c r="I5" s="2">
        <v>1200</v>
      </c>
      <c r="J5" s="2">
        <v>4119.5187165775405</v>
      </c>
      <c r="K5" s="2">
        <v>181.81818181818181</v>
      </c>
      <c r="L5" s="2">
        <v>156</v>
      </c>
      <c r="M5" s="2">
        <v>0</v>
      </c>
      <c r="N5" s="2">
        <v>0</v>
      </c>
      <c r="O5" s="2">
        <v>-913</v>
      </c>
      <c r="P5" s="2">
        <v>-777.00534759358311</v>
      </c>
      <c r="Q5" s="2">
        <v>3785.5133689839577</v>
      </c>
      <c r="R5" s="2">
        <v>10436.486631016043</v>
      </c>
      <c r="S5" s="2">
        <v>6534</v>
      </c>
      <c r="T5" s="2">
        <v>7688</v>
      </c>
      <c r="U5" s="2">
        <v>0</v>
      </c>
      <c r="V5" s="2">
        <v>3110.1010101010097</v>
      </c>
      <c r="W5" s="2">
        <v>746.66666666666663</v>
      </c>
    </row>
    <row r="6" spans="1:23" x14ac:dyDescent="0.25">
      <c r="A6" s="1">
        <v>43418</v>
      </c>
      <c r="B6" s="1">
        <v>43422</v>
      </c>
      <c r="C6" s="2">
        <v>41340</v>
      </c>
      <c r="D6" s="2">
        <v>54551</v>
      </c>
      <c r="E6" s="2">
        <v>3357.0053475935829</v>
      </c>
      <c r="F6" s="2">
        <v>3250</v>
      </c>
      <c r="G6" s="2">
        <v>3250</v>
      </c>
      <c r="H6" s="2">
        <v>13211</v>
      </c>
      <c r="I6" s="2">
        <v>1200</v>
      </c>
      <c r="J6" s="2">
        <v>4063.6363636363631</v>
      </c>
      <c r="K6" s="2">
        <v>181.81818181818181</v>
      </c>
      <c r="L6" s="2">
        <v>156</v>
      </c>
      <c r="M6" s="2">
        <v>0</v>
      </c>
      <c r="N6" s="2">
        <v>0</v>
      </c>
      <c r="O6" s="2">
        <v>-913</v>
      </c>
      <c r="P6" s="2">
        <v>-777.00534759358288</v>
      </c>
      <c r="Q6" s="2">
        <v>3729.6310160427802</v>
      </c>
      <c r="R6" s="2">
        <v>9481.3689839572198</v>
      </c>
      <c r="S6" s="2">
        <v>7421</v>
      </c>
      <c r="T6" s="2">
        <v>5790</v>
      </c>
      <c r="U6" s="2">
        <v>0</v>
      </c>
      <c r="V6" s="2">
        <v>3110.1010101010097</v>
      </c>
      <c r="W6" s="2">
        <v>746.66666666666663</v>
      </c>
    </row>
    <row r="7" spans="1:23" x14ac:dyDescent="0.25">
      <c r="A7" s="1">
        <v>43418</v>
      </c>
      <c r="B7" s="1">
        <v>43423</v>
      </c>
      <c r="C7" s="2">
        <v>45620</v>
      </c>
      <c r="D7" s="2">
        <v>59046</v>
      </c>
      <c r="E7" s="2">
        <v>3357.0053475935829</v>
      </c>
      <c r="F7" s="2">
        <v>3250</v>
      </c>
      <c r="G7" s="2">
        <v>3250</v>
      </c>
      <c r="H7" s="2">
        <v>13426</v>
      </c>
      <c r="I7" s="2">
        <v>1200</v>
      </c>
      <c r="J7" s="2">
        <v>3949.1978609625667</v>
      </c>
      <c r="K7" s="2">
        <v>181.81818181818181</v>
      </c>
      <c r="L7" s="2">
        <v>156</v>
      </c>
      <c r="M7" s="2">
        <v>0</v>
      </c>
      <c r="N7" s="2">
        <v>0</v>
      </c>
      <c r="O7" s="2">
        <v>-913</v>
      </c>
      <c r="P7" s="2">
        <v>-777.00534759358311</v>
      </c>
      <c r="Q7" s="2">
        <v>3615.1925133689838</v>
      </c>
      <c r="R7" s="2">
        <v>9810.8074866310162</v>
      </c>
      <c r="S7" s="2">
        <v>8908</v>
      </c>
      <c r="T7" s="2">
        <v>4518</v>
      </c>
      <c r="U7" s="2">
        <v>0</v>
      </c>
      <c r="V7" s="2">
        <v>3110.1010101010097</v>
      </c>
      <c r="W7" s="2">
        <v>746.66666666666663</v>
      </c>
    </row>
    <row r="8" spans="1:23" x14ac:dyDescent="0.25">
      <c r="A8" s="1">
        <v>43418</v>
      </c>
      <c r="B8" s="1">
        <v>43424</v>
      </c>
      <c r="C8" s="2">
        <v>46710</v>
      </c>
      <c r="D8" s="2">
        <v>57940</v>
      </c>
      <c r="E8" s="2">
        <v>3357.0053475935829</v>
      </c>
      <c r="F8" s="2">
        <v>3250</v>
      </c>
      <c r="G8" s="2">
        <v>3250</v>
      </c>
      <c r="H8" s="2">
        <v>11230</v>
      </c>
      <c r="I8" s="2">
        <v>1200</v>
      </c>
      <c r="J8" s="2">
        <v>3920.0534759358288</v>
      </c>
      <c r="K8" s="2">
        <v>181.81818181818181</v>
      </c>
      <c r="L8" s="2">
        <v>156</v>
      </c>
      <c r="M8" s="2">
        <v>0</v>
      </c>
      <c r="N8" s="2">
        <v>0</v>
      </c>
      <c r="O8" s="2">
        <v>-913</v>
      </c>
      <c r="P8" s="2">
        <v>-777.00534759358311</v>
      </c>
      <c r="Q8" s="2">
        <v>3586.0481283422459</v>
      </c>
      <c r="R8" s="2">
        <v>7643.9518716577541</v>
      </c>
      <c r="S8" s="2">
        <v>7313</v>
      </c>
      <c r="T8" s="2">
        <v>3917</v>
      </c>
      <c r="U8" s="2">
        <v>0</v>
      </c>
      <c r="V8" s="2">
        <v>3110.1010101010097</v>
      </c>
      <c r="W8" s="2">
        <v>746.66666666666663</v>
      </c>
    </row>
    <row r="9" spans="1:23" x14ac:dyDescent="0.25">
      <c r="A9" s="1">
        <v>43418</v>
      </c>
      <c r="B9" s="1">
        <v>43425</v>
      </c>
      <c r="C9" s="2">
        <v>47810</v>
      </c>
      <c r="D9" s="2">
        <v>54524</v>
      </c>
      <c r="E9" s="2">
        <v>3357.0053475935829</v>
      </c>
      <c r="F9" s="2">
        <v>3250</v>
      </c>
      <c r="G9" s="2">
        <v>3250</v>
      </c>
      <c r="H9" s="2">
        <v>6714</v>
      </c>
      <c r="I9" s="2">
        <v>1200</v>
      </c>
      <c r="J9" s="2">
        <v>3890.6417112299464</v>
      </c>
      <c r="K9" s="2">
        <v>181.81818181818181</v>
      </c>
      <c r="L9" s="2">
        <v>156</v>
      </c>
      <c r="M9" s="2">
        <v>0</v>
      </c>
      <c r="N9" s="2">
        <v>0</v>
      </c>
      <c r="O9" s="2">
        <v>-913</v>
      </c>
      <c r="P9" s="2">
        <v>-777.00534759358311</v>
      </c>
      <c r="Q9" s="2">
        <v>3556.6363636363631</v>
      </c>
      <c r="R9" s="2">
        <v>3157.3636363636369</v>
      </c>
      <c r="S9" s="2">
        <v>3942</v>
      </c>
      <c r="T9" s="2">
        <v>2772</v>
      </c>
      <c r="U9" s="2">
        <v>0</v>
      </c>
      <c r="V9" s="2">
        <v>3110.1010101010097</v>
      </c>
      <c r="W9" s="2">
        <v>746.66666666666663</v>
      </c>
    </row>
    <row r="10" spans="1:23" x14ac:dyDescent="0.25">
      <c r="A10" s="1">
        <v>43418</v>
      </c>
      <c r="B10" s="1">
        <v>43426</v>
      </c>
      <c r="C10" s="2">
        <v>48120</v>
      </c>
      <c r="D10" s="2">
        <v>53676</v>
      </c>
      <c r="E10" s="2">
        <v>3357.0053475935829</v>
      </c>
      <c r="F10" s="2">
        <v>3250</v>
      </c>
      <c r="G10" s="2">
        <v>3250</v>
      </c>
      <c r="H10" s="2">
        <v>5556</v>
      </c>
      <c r="I10" s="2">
        <v>1200</v>
      </c>
      <c r="J10" s="2">
        <v>3882.3529411764703</v>
      </c>
      <c r="K10" s="2">
        <v>181.81818181818181</v>
      </c>
      <c r="L10" s="2">
        <v>156</v>
      </c>
      <c r="M10" s="2">
        <v>0</v>
      </c>
      <c r="N10" s="2">
        <v>0</v>
      </c>
      <c r="O10" s="2">
        <v>-913</v>
      </c>
      <c r="P10" s="2">
        <v>-777.00534759358288</v>
      </c>
      <c r="Q10" s="2">
        <v>3548.3475935828874</v>
      </c>
      <c r="R10" s="2">
        <v>2007.6524064171126</v>
      </c>
      <c r="S10" s="2">
        <v>3099</v>
      </c>
      <c r="T10" s="2">
        <v>2457</v>
      </c>
      <c r="U10" s="2">
        <v>0</v>
      </c>
      <c r="V10" s="2">
        <v>3110.1010101010097</v>
      </c>
      <c r="W10" s="2">
        <v>746.66666666666663</v>
      </c>
    </row>
    <row r="11" spans="1:23" x14ac:dyDescent="0.25">
      <c r="A11" s="1">
        <v>43418</v>
      </c>
      <c r="B11" s="1">
        <v>43427</v>
      </c>
      <c r="C11" s="2">
        <v>46560</v>
      </c>
      <c r="D11" s="2">
        <v>53058</v>
      </c>
      <c r="E11" s="2">
        <v>3357.0053475935829</v>
      </c>
      <c r="F11" s="2">
        <v>3250</v>
      </c>
      <c r="G11" s="2">
        <v>3250</v>
      </c>
      <c r="H11" s="2">
        <v>6498</v>
      </c>
      <c r="I11" s="2">
        <v>1200</v>
      </c>
      <c r="J11" s="2">
        <v>3924.0641711229941</v>
      </c>
      <c r="K11" s="2">
        <v>181.81818181818181</v>
      </c>
      <c r="L11" s="2">
        <v>156</v>
      </c>
      <c r="M11" s="2">
        <v>0</v>
      </c>
      <c r="N11" s="2">
        <v>0</v>
      </c>
      <c r="O11" s="2">
        <v>-913</v>
      </c>
      <c r="P11" s="2">
        <v>-777.00534759358266</v>
      </c>
      <c r="Q11" s="2">
        <v>3590.0588235294117</v>
      </c>
      <c r="R11" s="2">
        <v>2907.9411764705883</v>
      </c>
      <c r="S11" s="2">
        <v>2442</v>
      </c>
      <c r="T11" s="2">
        <v>4056</v>
      </c>
      <c r="U11" s="2">
        <v>0</v>
      </c>
      <c r="V11" s="2">
        <v>3110.1010101010097</v>
      </c>
      <c r="W11" s="2">
        <v>746.66666666666663</v>
      </c>
    </row>
    <row r="12" spans="1:23" x14ac:dyDescent="0.25">
      <c r="A12" s="1">
        <v>43418</v>
      </c>
      <c r="B12" s="1">
        <v>43428</v>
      </c>
      <c r="C12" s="2">
        <v>43440</v>
      </c>
      <c r="D12" s="2">
        <v>53742</v>
      </c>
      <c r="E12" s="2">
        <v>3357.0053475935829</v>
      </c>
      <c r="F12" s="2">
        <v>3250</v>
      </c>
      <c r="G12" s="2">
        <v>3250</v>
      </c>
      <c r="H12" s="2">
        <v>10302</v>
      </c>
      <c r="I12" s="2">
        <v>1200</v>
      </c>
      <c r="J12" s="2">
        <v>4007.4866310160419</v>
      </c>
      <c r="K12" s="2">
        <v>181.81818181818181</v>
      </c>
      <c r="L12" s="2">
        <v>156</v>
      </c>
      <c r="M12" s="2">
        <v>0</v>
      </c>
      <c r="N12" s="2">
        <v>0</v>
      </c>
      <c r="O12" s="2">
        <v>-913</v>
      </c>
      <c r="P12" s="2">
        <v>-777.00534759358266</v>
      </c>
      <c r="Q12" s="2">
        <v>3673.4812834224585</v>
      </c>
      <c r="R12" s="2">
        <v>6628.5187165775415</v>
      </c>
      <c r="S12" s="2">
        <v>2745</v>
      </c>
      <c r="T12" s="2">
        <v>7557</v>
      </c>
      <c r="U12" s="2">
        <v>0</v>
      </c>
      <c r="V12" s="2">
        <v>3110.1010101010097</v>
      </c>
      <c r="W12" s="2">
        <v>746.66666666666663</v>
      </c>
    </row>
    <row r="13" spans="1:23" x14ac:dyDescent="0.25">
      <c r="A13" s="1">
        <v>43418</v>
      </c>
      <c r="B13" s="1">
        <v>43429</v>
      </c>
      <c r="C13" s="2">
        <v>44220</v>
      </c>
      <c r="D13" s="2">
        <v>54126</v>
      </c>
      <c r="E13" s="2">
        <v>3357.0053475935829</v>
      </c>
      <c r="F13" s="2">
        <v>3250</v>
      </c>
      <c r="G13" s="2">
        <v>3250</v>
      </c>
      <c r="H13" s="2">
        <v>9906</v>
      </c>
      <c r="I13" s="2">
        <v>1200</v>
      </c>
      <c r="J13" s="2">
        <v>3986.6310160427802</v>
      </c>
      <c r="K13" s="2">
        <v>181.81818181818181</v>
      </c>
      <c r="L13" s="2">
        <v>156</v>
      </c>
      <c r="M13" s="2">
        <v>0</v>
      </c>
      <c r="N13" s="2">
        <v>0</v>
      </c>
      <c r="O13" s="2">
        <v>-913</v>
      </c>
      <c r="P13" s="2">
        <v>-777.00534759358266</v>
      </c>
      <c r="Q13" s="2">
        <v>3652.6256684491973</v>
      </c>
      <c r="R13" s="2">
        <v>6253.3743315508027</v>
      </c>
      <c r="S13" s="2">
        <v>3019</v>
      </c>
      <c r="T13" s="2">
        <v>6887</v>
      </c>
      <c r="U13" s="2">
        <v>0</v>
      </c>
      <c r="V13" s="2">
        <v>3110.1010101010097</v>
      </c>
      <c r="W13" s="2">
        <v>746.66666666666663</v>
      </c>
    </row>
    <row r="14" spans="1:23" x14ac:dyDescent="0.25">
      <c r="A14" s="1">
        <v>43418</v>
      </c>
      <c r="B14" s="1">
        <v>43430</v>
      </c>
      <c r="C14" s="2">
        <v>48700</v>
      </c>
      <c r="D14" s="2">
        <v>55215</v>
      </c>
      <c r="E14" s="2">
        <v>3357.0053475935829</v>
      </c>
      <c r="F14" s="2">
        <v>3250</v>
      </c>
      <c r="G14" s="2">
        <v>3250</v>
      </c>
      <c r="H14" s="2">
        <v>6515</v>
      </c>
      <c r="I14" s="2">
        <v>1200</v>
      </c>
      <c r="J14" s="2">
        <v>3866.8449197860959</v>
      </c>
      <c r="K14" s="2">
        <v>181.81818181818181</v>
      </c>
      <c r="L14" s="2">
        <v>156</v>
      </c>
      <c r="M14" s="2">
        <v>0</v>
      </c>
      <c r="N14" s="2">
        <v>0</v>
      </c>
      <c r="O14" s="2">
        <v>-913</v>
      </c>
      <c r="P14" s="2">
        <v>-777.00534759358266</v>
      </c>
      <c r="Q14" s="2">
        <v>3532.8395721925126</v>
      </c>
      <c r="R14" s="2">
        <v>2982.1604278074874</v>
      </c>
      <c r="S14" s="2">
        <v>3707</v>
      </c>
      <c r="T14" s="2">
        <v>2808</v>
      </c>
      <c r="U14" s="2">
        <v>0</v>
      </c>
      <c r="V14" s="2">
        <v>3110.1010101010097</v>
      </c>
      <c r="W14" s="2">
        <v>746.66666666666663</v>
      </c>
    </row>
    <row r="15" spans="1:23" x14ac:dyDescent="0.25">
      <c r="A15" s="1">
        <v>43418</v>
      </c>
      <c r="B15" s="1">
        <v>43431</v>
      </c>
      <c r="C15" s="2">
        <v>47700</v>
      </c>
      <c r="D15" s="2">
        <v>56334</v>
      </c>
      <c r="E15" s="2">
        <v>3357.0053475935829</v>
      </c>
      <c r="F15" s="2">
        <v>3250</v>
      </c>
      <c r="G15" s="2">
        <v>3250</v>
      </c>
      <c r="H15" s="2">
        <v>8634</v>
      </c>
      <c r="I15" s="2">
        <v>1200</v>
      </c>
      <c r="J15" s="2">
        <v>3893.5828877005347</v>
      </c>
      <c r="K15" s="2">
        <v>181.81818181818181</v>
      </c>
      <c r="L15" s="2">
        <v>156</v>
      </c>
      <c r="M15" s="2">
        <v>0</v>
      </c>
      <c r="N15" s="2">
        <v>0</v>
      </c>
      <c r="O15" s="2">
        <v>-913</v>
      </c>
      <c r="P15" s="2">
        <v>-777.00534759358311</v>
      </c>
      <c r="Q15" s="2">
        <v>3559.5775401069523</v>
      </c>
      <c r="R15" s="2">
        <v>5074.4224598930477</v>
      </c>
      <c r="S15" s="2">
        <v>4824</v>
      </c>
      <c r="T15" s="2">
        <v>3810</v>
      </c>
      <c r="U15" s="2">
        <v>0</v>
      </c>
      <c r="V15" s="2">
        <v>3110.1010101010097</v>
      </c>
      <c r="W15" s="2">
        <v>746.66666666666663</v>
      </c>
    </row>
    <row r="16" spans="1:23" x14ac:dyDescent="0.25">
      <c r="A16" s="1">
        <v>43418</v>
      </c>
      <c r="B16" s="1">
        <v>43432</v>
      </c>
      <c r="C16" s="2">
        <v>46070</v>
      </c>
      <c r="D16" s="2">
        <v>57302</v>
      </c>
      <c r="E16" s="2">
        <v>3357.0053475935824</v>
      </c>
      <c r="F16" s="2">
        <v>3250</v>
      </c>
      <c r="G16" s="2">
        <v>3250</v>
      </c>
      <c r="H16" s="2">
        <v>11232</v>
      </c>
      <c r="I16" s="2">
        <v>1200</v>
      </c>
      <c r="J16" s="2">
        <v>3937.1657754010689</v>
      </c>
      <c r="K16" s="2">
        <v>181.81818181818181</v>
      </c>
      <c r="L16" s="2">
        <v>156</v>
      </c>
      <c r="M16" s="2">
        <v>0</v>
      </c>
      <c r="N16" s="2">
        <v>0</v>
      </c>
      <c r="O16" s="2">
        <v>-913</v>
      </c>
      <c r="P16" s="2">
        <v>-777.00534759358243</v>
      </c>
      <c r="Q16" s="2">
        <v>3603.160427807486</v>
      </c>
      <c r="R16" s="2">
        <v>7628.8395721925135</v>
      </c>
      <c r="S16" s="2">
        <v>5817</v>
      </c>
      <c r="T16" s="2">
        <v>5415</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43417</v>
      </c>
      <c r="B4" s="1">
        <v>43419</v>
      </c>
      <c r="C4" s="2">
        <v>43150</v>
      </c>
      <c r="D4" s="2">
        <v>55691</v>
      </c>
      <c r="E4" s="2">
        <v>3357.0053475935829</v>
      </c>
      <c r="F4" s="2">
        <v>3250</v>
      </c>
      <c r="G4" s="2">
        <v>3250</v>
      </c>
      <c r="H4" s="2">
        <v>12541</v>
      </c>
      <c r="I4" s="2">
        <v>1200</v>
      </c>
      <c r="J4" s="2">
        <v>4015.2406417112297</v>
      </c>
      <c r="K4" s="2">
        <v>181.81818181818181</v>
      </c>
      <c r="L4" s="2">
        <v>156</v>
      </c>
      <c r="M4" s="2">
        <v>988.13000000000011</v>
      </c>
      <c r="N4" s="2">
        <v>0</v>
      </c>
      <c r="O4" s="2">
        <v>-913</v>
      </c>
      <c r="P4" s="2">
        <v>-777.00534759358288</v>
      </c>
      <c r="Q4" s="2">
        <v>4669.365294117647</v>
      </c>
      <c r="R4" s="2">
        <v>7871.634705882353</v>
      </c>
      <c r="S4" s="2">
        <v>5921.87</v>
      </c>
      <c r="T4" s="2">
        <v>6619.13</v>
      </c>
      <c r="U4" s="2">
        <v>37310</v>
      </c>
      <c r="V4" s="2">
        <v>2027.2727272727273</v>
      </c>
      <c r="W4" s="2">
        <v>400</v>
      </c>
    </row>
    <row r="5" spans="1:23" x14ac:dyDescent="0.25">
      <c r="A5" s="1">
        <v>43417</v>
      </c>
      <c r="B5" s="1">
        <v>43420</v>
      </c>
      <c r="C5" s="2">
        <v>42050</v>
      </c>
      <c r="D5" s="2">
        <v>51390</v>
      </c>
      <c r="E5" s="2">
        <v>3357.0053475935829</v>
      </c>
      <c r="F5" s="2">
        <v>3250</v>
      </c>
      <c r="G5" s="2">
        <v>3250</v>
      </c>
      <c r="H5" s="2">
        <v>9340</v>
      </c>
      <c r="I5" s="2">
        <v>1200</v>
      </c>
      <c r="J5" s="2">
        <v>4044.6524064171122</v>
      </c>
      <c r="K5" s="2">
        <v>181.81818181818181</v>
      </c>
      <c r="L5" s="2">
        <v>156</v>
      </c>
      <c r="M5" s="2">
        <v>0</v>
      </c>
      <c r="N5" s="2">
        <v>0</v>
      </c>
      <c r="O5" s="2">
        <v>-913</v>
      </c>
      <c r="P5" s="2">
        <v>-777.00534759358311</v>
      </c>
      <c r="Q5" s="2">
        <v>3710.6470588235288</v>
      </c>
      <c r="R5" s="2">
        <v>5629.3529411764712</v>
      </c>
      <c r="S5" s="2">
        <v>3267</v>
      </c>
      <c r="T5" s="2">
        <v>6073</v>
      </c>
      <c r="U5" s="2">
        <v>23820</v>
      </c>
      <c r="V5" s="2">
        <v>2532.6464646464647</v>
      </c>
      <c r="W5" s="2">
        <v>508.4666666666667</v>
      </c>
    </row>
    <row r="6" spans="1:23" x14ac:dyDescent="0.25">
      <c r="A6" s="1">
        <v>43417</v>
      </c>
      <c r="B6" s="1">
        <v>43421</v>
      </c>
      <c r="C6" s="2">
        <v>39580</v>
      </c>
      <c r="D6" s="2">
        <v>53381</v>
      </c>
      <c r="E6" s="2">
        <v>3357.0053475935824</v>
      </c>
      <c r="F6" s="2">
        <v>3250</v>
      </c>
      <c r="G6" s="2">
        <v>3250</v>
      </c>
      <c r="H6" s="2">
        <v>13801</v>
      </c>
      <c r="I6" s="2">
        <v>1200</v>
      </c>
      <c r="J6" s="2">
        <v>4110.6951871657748</v>
      </c>
      <c r="K6" s="2">
        <v>181.81818181818181</v>
      </c>
      <c r="L6" s="2">
        <v>156</v>
      </c>
      <c r="M6" s="2">
        <v>0</v>
      </c>
      <c r="N6" s="2">
        <v>0</v>
      </c>
      <c r="O6" s="2">
        <v>-913</v>
      </c>
      <c r="P6" s="2">
        <v>-777.00534759358243</v>
      </c>
      <c r="Q6" s="2">
        <v>3776.6898395721923</v>
      </c>
      <c r="R6" s="2">
        <v>10024.310160427807</v>
      </c>
      <c r="S6" s="2">
        <v>5767</v>
      </c>
      <c r="T6" s="2">
        <v>8034</v>
      </c>
      <c r="U6" s="2">
        <v>22540</v>
      </c>
      <c r="V6" s="2">
        <v>2563.6767676767677</v>
      </c>
      <c r="W6" s="2">
        <v>521.26666666666677</v>
      </c>
    </row>
    <row r="7" spans="1:23" x14ac:dyDescent="0.25">
      <c r="A7" s="1">
        <v>43417</v>
      </c>
      <c r="B7" s="1">
        <v>43422</v>
      </c>
      <c r="C7" s="2">
        <v>41320</v>
      </c>
      <c r="D7" s="2">
        <v>55147</v>
      </c>
      <c r="E7" s="2">
        <v>3357.0053475935829</v>
      </c>
      <c r="F7" s="2">
        <v>3250</v>
      </c>
      <c r="G7" s="2">
        <v>3250</v>
      </c>
      <c r="H7" s="2">
        <v>13827</v>
      </c>
      <c r="I7" s="2">
        <v>1200</v>
      </c>
      <c r="J7" s="2">
        <v>4064.1711229946518</v>
      </c>
      <c r="K7" s="2">
        <v>181.81818181818181</v>
      </c>
      <c r="L7" s="2">
        <v>156</v>
      </c>
      <c r="M7" s="2">
        <v>0</v>
      </c>
      <c r="N7" s="2">
        <v>0</v>
      </c>
      <c r="O7" s="2">
        <v>-913</v>
      </c>
      <c r="P7" s="2">
        <v>-777.00534759358266</v>
      </c>
      <c r="Q7" s="2">
        <v>3730.1657754010694</v>
      </c>
      <c r="R7" s="2">
        <v>10096.83422459893</v>
      </c>
      <c r="S7" s="2">
        <v>7293</v>
      </c>
      <c r="T7" s="2">
        <v>6534</v>
      </c>
      <c r="U7" s="2">
        <v>22060</v>
      </c>
      <c r="V7" s="2">
        <v>2575.3131313131316</v>
      </c>
      <c r="W7" s="2">
        <v>526.06666666666672</v>
      </c>
    </row>
    <row r="8" spans="1:23" x14ac:dyDescent="0.25">
      <c r="A8" s="1">
        <v>43417</v>
      </c>
      <c r="B8" s="1">
        <v>43423</v>
      </c>
      <c r="C8" s="2">
        <v>45730</v>
      </c>
      <c r="D8" s="2">
        <v>59354</v>
      </c>
      <c r="E8" s="2">
        <v>3357.0053475935829</v>
      </c>
      <c r="F8" s="2">
        <v>3250</v>
      </c>
      <c r="G8" s="2">
        <v>3250</v>
      </c>
      <c r="H8" s="2">
        <v>13624</v>
      </c>
      <c r="I8" s="2">
        <v>1200</v>
      </c>
      <c r="J8" s="2">
        <v>3946.2566844919784</v>
      </c>
      <c r="K8" s="2">
        <v>181.81818181818181</v>
      </c>
      <c r="L8" s="2">
        <v>156</v>
      </c>
      <c r="M8" s="2">
        <v>0</v>
      </c>
      <c r="N8" s="2">
        <v>0</v>
      </c>
      <c r="O8" s="2">
        <v>-913</v>
      </c>
      <c r="P8" s="2">
        <v>-777.00534759358266</v>
      </c>
      <c r="Q8" s="2">
        <v>3612.2513368983955</v>
      </c>
      <c r="R8" s="2">
        <v>10011.748663101604</v>
      </c>
      <c r="S8" s="2">
        <v>8753</v>
      </c>
      <c r="T8" s="2">
        <v>4871</v>
      </c>
      <c r="U8" s="2">
        <v>23210</v>
      </c>
      <c r="V8" s="2">
        <v>2547.4343434343436</v>
      </c>
      <c r="W8" s="2">
        <v>514.56666666666672</v>
      </c>
    </row>
    <row r="9" spans="1:23" x14ac:dyDescent="0.25">
      <c r="A9" s="1">
        <v>43417</v>
      </c>
      <c r="B9" s="1">
        <v>43424</v>
      </c>
      <c r="C9" s="2">
        <v>47120</v>
      </c>
      <c r="D9" s="2">
        <v>55193</v>
      </c>
      <c r="E9" s="2">
        <v>3357.0053475935829</v>
      </c>
      <c r="F9" s="2">
        <v>3250</v>
      </c>
      <c r="G9" s="2">
        <v>3250</v>
      </c>
      <c r="H9" s="2">
        <v>8073</v>
      </c>
      <c r="I9" s="2">
        <v>1200</v>
      </c>
      <c r="J9" s="2">
        <v>3909.0909090909086</v>
      </c>
      <c r="K9" s="2">
        <v>181.81818181818181</v>
      </c>
      <c r="L9" s="2">
        <v>156</v>
      </c>
      <c r="M9" s="2">
        <v>0</v>
      </c>
      <c r="N9" s="2">
        <v>0</v>
      </c>
      <c r="O9" s="2">
        <v>-913</v>
      </c>
      <c r="P9" s="2">
        <v>-777.00534759358266</v>
      </c>
      <c r="Q9" s="2">
        <v>3575.0855614973252</v>
      </c>
      <c r="R9" s="2">
        <v>4497.9144385026748</v>
      </c>
      <c r="S9" s="2">
        <v>4593</v>
      </c>
      <c r="T9" s="2">
        <v>3480</v>
      </c>
      <c r="U9" s="2">
        <v>25320</v>
      </c>
      <c r="V9" s="2">
        <v>2496.2828282828286</v>
      </c>
      <c r="W9" s="2">
        <v>493.4666666666667</v>
      </c>
    </row>
    <row r="10" spans="1:23" x14ac:dyDescent="0.25">
      <c r="A10" s="1">
        <v>43417</v>
      </c>
      <c r="B10" s="1">
        <v>43425</v>
      </c>
      <c r="C10" s="2">
        <v>47860</v>
      </c>
      <c r="D10" s="2">
        <v>53342</v>
      </c>
      <c r="E10" s="2">
        <v>3357.0053475935829</v>
      </c>
      <c r="F10" s="2">
        <v>3250</v>
      </c>
      <c r="G10" s="2">
        <v>3250</v>
      </c>
      <c r="H10" s="2">
        <v>5482</v>
      </c>
      <c r="I10" s="2">
        <v>1200</v>
      </c>
      <c r="J10" s="2">
        <v>3889.3048128342243</v>
      </c>
      <c r="K10" s="2">
        <v>181.81818181818181</v>
      </c>
      <c r="L10" s="2">
        <v>156</v>
      </c>
      <c r="M10" s="2">
        <v>0</v>
      </c>
      <c r="N10" s="2">
        <v>0</v>
      </c>
      <c r="O10" s="2">
        <v>-913</v>
      </c>
      <c r="P10" s="2">
        <v>-777.00534759358288</v>
      </c>
      <c r="Q10" s="2">
        <v>3555.2994652406414</v>
      </c>
      <c r="R10" s="2">
        <v>1926.7005347593586</v>
      </c>
      <c r="S10" s="2">
        <v>2745</v>
      </c>
      <c r="T10" s="2">
        <v>2737</v>
      </c>
      <c r="U10" s="2">
        <v>26090</v>
      </c>
      <c r="V10" s="2">
        <v>2477.6161616161617</v>
      </c>
      <c r="W10" s="2">
        <v>485.76666666666671</v>
      </c>
    </row>
    <row r="11" spans="1:23" x14ac:dyDescent="0.25">
      <c r="A11" s="1">
        <v>43417</v>
      </c>
      <c r="B11" s="1">
        <v>43426</v>
      </c>
      <c r="C11" s="2">
        <v>48050</v>
      </c>
      <c r="D11" s="2">
        <v>53226</v>
      </c>
      <c r="E11" s="2">
        <v>3357.0053475935829</v>
      </c>
      <c r="F11" s="2">
        <v>3250</v>
      </c>
      <c r="G11" s="2">
        <v>3250</v>
      </c>
      <c r="H11" s="2">
        <v>5176</v>
      </c>
      <c r="I11" s="2">
        <v>1200</v>
      </c>
      <c r="J11" s="2">
        <v>3884.2245989304811</v>
      </c>
      <c r="K11" s="2">
        <v>181.81818181818181</v>
      </c>
      <c r="L11" s="2">
        <v>156</v>
      </c>
      <c r="M11" s="2">
        <v>0</v>
      </c>
      <c r="N11" s="2">
        <v>0</v>
      </c>
      <c r="O11" s="2">
        <v>-913</v>
      </c>
      <c r="P11" s="2">
        <v>-777.00534759358288</v>
      </c>
      <c r="Q11" s="2">
        <v>3550.2192513368982</v>
      </c>
      <c r="R11" s="2">
        <v>1625.7807486631018</v>
      </c>
      <c r="S11" s="2">
        <v>2629</v>
      </c>
      <c r="T11" s="2">
        <v>2547</v>
      </c>
      <c r="U11" s="2">
        <v>26560</v>
      </c>
      <c r="V11" s="2">
        <v>2466.2222222222222</v>
      </c>
      <c r="W11" s="2">
        <v>481.06666666666666</v>
      </c>
    </row>
    <row r="12" spans="1:23" x14ac:dyDescent="0.25">
      <c r="A12" s="1">
        <v>43417</v>
      </c>
      <c r="B12" s="1">
        <v>43427</v>
      </c>
      <c r="C12" s="2">
        <v>46380</v>
      </c>
      <c r="D12" s="2">
        <v>53307</v>
      </c>
      <c r="E12" s="2">
        <v>3357.0053475935829</v>
      </c>
      <c r="F12" s="2">
        <v>3250</v>
      </c>
      <c r="G12" s="2">
        <v>3250</v>
      </c>
      <c r="H12" s="2">
        <v>6927</v>
      </c>
      <c r="I12" s="2">
        <v>1200</v>
      </c>
      <c r="J12" s="2">
        <v>3928.8770053475932</v>
      </c>
      <c r="K12" s="2">
        <v>181.81818181818181</v>
      </c>
      <c r="L12" s="2">
        <v>156</v>
      </c>
      <c r="M12" s="2">
        <v>0</v>
      </c>
      <c r="N12" s="2">
        <v>0</v>
      </c>
      <c r="O12" s="2">
        <v>-913</v>
      </c>
      <c r="P12" s="2">
        <v>-777.00534759358266</v>
      </c>
      <c r="Q12" s="2">
        <v>3594.8716577540099</v>
      </c>
      <c r="R12" s="2">
        <v>3332.1283422459901</v>
      </c>
      <c r="S12" s="2">
        <v>2665</v>
      </c>
      <c r="T12" s="2">
        <v>4262</v>
      </c>
      <c r="U12" s="2">
        <v>26570</v>
      </c>
      <c r="V12" s="2">
        <v>2465.9797979797977</v>
      </c>
      <c r="W12" s="2">
        <v>480.9666666666667</v>
      </c>
    </row>
    <row r="13" spans="1:23" x14ac:dyDescent="0.25">
      <c r="A13" s="1">
        <v>43417</v>
      </c>
      <c r="B13" s="1">
        <v>43428</v>
      </c>
      <c r="C13" s="2">
        <v>43300</v>
      </c>
      <c r="D13" s="2">
        <v>53754</v>
      </c>
      <c r="E13" s="2">
        <v>3357.0053475935824</v>
      </c>
      <c r="F13" s="2">
        <v>3250</v>
      </c>
      <c r="G13" s="2">
        <v>3250</v>
      </c>
      <c r="H13" s="2">
        <v>10454</v>
      </c>
      <c r="I13" s="2">
        <v>1200</v>
      </c>
      <c r="J13" s="2">
        <v>4011.2299465240635</v>
      </c>
      <c r="K13" s="2">
        <v>181.81818181818181</v>
      </c>
      <c r="L13" s="2">
        <v>156</v>
      </c>
      <c r="M13" s="2">
        <v>0</v>
      </c>
      <c r="N13" s="2">
        <v>0</v>
      </c>
      <c r="O13" s="2">
        <v>-913</v>
      </c>
      <c r="P13" s="2">
        <v>-777.00534759358243</v>
      </c>
      <c r="Q13" s="2">
        <v>3677.2245989304806</v>
      </c>
      <c r="R13" s="2">
        <v>6776.7754010695189</v>
      </c>
      <c r="S13" s="2">
        <v>2743</v>
      </c>
      <c r="T13" s="2">
        <v>7711</v>
      </c>
      <c r="U13" s="2">
        <v>25430</v>
      </c>
      <c r="V13" s="2">
        <v>2493.6161616161617</v>
      </c>
      <c r="W13" s="2">
        <v>492.36666666666662</v>
      </c>
    </row>
    <row r="14" spans="1:23" x14ac:dyDescent="0.25">
      <c r="A14" s="1">
        <v>43417</v>
      </c>
      <c r="B14" s="1">
        <v>43429</v>
      </c>
      <c r="C14" s="2">
        <v>44190</v>
      </c>
      <c r="D14" s="2">
        <v>53964</v>
      </c>
      <c r="E14" s="2">
        <v>3357.0053475935829</v>
      </c>
      <c r="F14" s="2">
        <v>3250</v>
      </c>
      <c r="G14" s="2">
        <v>3250</v>
      </c>
      <c r="H14" s="2">
        <v>9774</v>
      </c>
      <c r="I14" s="2">
        <v>1200</v>
      </c>
      <c r="J14" s="2">
        <v>3987.4331550802131</v>
      </c>
      <c r="K14" s="2">
        <v>181.81818181818181</v>
      </c>
      <c r="L14" s="2">
        <v>156</v>
      </c>
      <c r="M14" s="2">
        <v>0</v>
      </c>
      <c r="N14" s="2">
        <v>0</v>
      </c>
      <c r="O14" s="2">
        <v>-913</v>
      </c>
      <c r="P14" s="2">
        <v>-777.00534759358266</v>
      </c>
      <c r="Q14" s="2">
        <v>3653.4278074866297</v>
      </c>
      <c r="R14" s="2">
        <v>6120.5721925133703</v>
      </c>
      <c r="S14" s="2">
        <v>2833</v>
      </c>
      <c r="T14" s="2">
        <v>6941</v>
      </c>
      <c r="U14" s="2">
        <v>24700</v>
      </c>
      <c r="V14" s="2">
        <v>2511.3131313131316</v>
      </c>
      <c r="W14" s="2">
        <v>499.66666666666669</v>
      </c>
    </row>
    <row r="15" spans="1:23" x14ac:dyDescent="0.25">
      <c r="A15" s="1">
        <v>43417</v>
      </c>
      <c r="B15" s="1">
        <v>43430</v>
      </c>
      <c r="C15" s="2">
        <v>47700</v>
      </c>
      <c r="D15" s="2">
        <v>54705</v>
      </c>
      <c r="E15" s="2">
        <v>3357.0053475935829</v>
      </c>
      <c r="F15" s="2">
        <v>3250</v>
      </c>
      <c r="G15" s="2">
        <v>3250</v>
      </c>
      <c r="H15" s="2">
        <v>7005</v>
      </c>
      <c r="I15" s="2">
        <v>1200</v>
      </c>
      <c r="J15" s="2">
        <v>3893.5828877005347</v>
      </c>
      <c r="K15" s="2">
        <v>181.81818181818181</v>
      </c>
      <c r="L15" s="2">
        <v>156</v>
      </c>
      <c r="M15" s="2">
        <v>0</v>
      </c>
      <c r="N15" s="2">
        <v>0</v>
      </c>
      <c r="O15" s="2">
        <v>-913</v>
      </c>
      <c r="P15" s="2">
        <v>-777.00534759358311</v>
      </c>
      <c r="Q15" s="2">
        <v>3559.5775401069523</v>
      </c>
      <c r="R15" s="2">
        <v>3445.4224598930477</v>
      </c>
      <c r="S15" s="2">
        <v>3174</v>
      </c>
      <c r="T15" s="2">
        <v>3831</v>
      </c>
      <c r="U15" s="2">
        <v>24800</v>
      </c>
      <c r="V15" s="2">
        <v>2508.8888888888887</v>
      </c>
      <c r="W15" s="2">
        <v>498.66666666666669</v>
      </c>
    </row>
    <row r="16" spans="1:23" x14ac:dyDescent="0.25">
      <c r="A16" s="1">
        <v>43417</v>
      </c>
      <c r="B16" s="1">
        <v>43431</v>
      </c>
      <c r="C16" s="2">
        <v>46070</v>
      </c>
      <c r="D16" s="2">
        <v>57210</v>
      </c>
      <c r="E16" s="2">
        <v>3357.0053475935824</v>
      </c>
      <c r="F16" s="2">
        <v>3250</v>
      </c>
      <c r="G16" s="2">
        <v>3250</v>
      </c>
      <c r="H16" s="2">
        <v>11140</v>
      </c>
      <c r="I16" s="2">
        <v>1200</v>
      </c>
      <c r="J16" s="2">
        <v>3937.1657754010689</v>
      </c>
      <c r="K16" s="2">
        <v>181.81818181818181</v>
      </c>
      <c r="L16" s="2">
        <v>156</v>
      </c>
      <c r="M16" s="2">
        <v>0</v>
      </c>
      <c r="N16" s="2">
        <v>0</v>
      </c>
      <c r="O16" s="2">
        <v>-913</v>
      </c>
      <c r="P16" s="2">
        <v>-777.00534759358243</v>
      </c>
      <c r="Q16" s="2">
        <v>3603.160427807486</v>
      </c>
      <c r="R16" s="2">
        <v>7536.8395721925135</v>
      </c>
      <c r="S16" s="2">
        <v>5702</v>
      </c>
      <c r="T16" s="2">
        <v>5438</v>
      </c>
      <c r="U16" s="2">
        <v>24590</v>
      </c>
      <c r="V16" s="2">
        <v>2513.9797979797981</v>
      </c>
      <c r="W16" s="2">
        <v>500.76666666666671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43416</v>
      </c>
      <c r="B4" s="1">
        <v>43418</v>
      </c>
      <c r="C4" s="2">
        <v>43210</v>
      </c>
      <c r="D4" s="2">
        <v>57439</v>
      </c>
      <c r="E4" s="2">
        <v>3357.0053475935829</v>
      </c>
      <c r="F4" s="2">
        <v>3250</v>
      </c>
      <c r="G4" s="2">
        <v>3250</v>
      </c>
      <c r="H4" s="2">
        <v>14229</v>
      </c>
      <c r="I4" s="2">
        <v>1200</v>
      </c>
      <c r="J4" s="2">
        <v>4013.6363636363631</v>
      </c>
      <c r="K4" s="2">
        <v>181.81818181818181</v>
      </c>
      <c r="L4" s="2">
        <v>156</v>
      </c>
      <c r="M4" s="2">
        <v>1174.5</v>
      </c>
      <c r="N4" s="2">
        <v>0</v>
      </c>
      <c r="O4" s="2">
        <v>-913</v>
      </c>
      <c r="P4" s="2">
        <v>-777.00534759358266</v>
      </c>
      <c r="Q4" s="2">
        <v>4854.1310160427802</v>
      </c>
      <c r="R4" s="2">
        <v>9374.8689839572198</v>
      </c>
      <c r="S4" s="2">
        <v>7086.5</v>
      </c>
      <c r="T4" s="2">
        <v>7142.5</v>
      </c>
      <c r="U4" s="2">
        <v>37270</v>
      </c>
      <c r="V4" s="2">
        <v>2027.2727272727273</v>
      </c>
      <c r="W4" s="2">
        <v>400</v>
      </c>
    </row>
    <row r="5" spans="1:23" x14ac:dyDescent="0.25">
      <c r="A5" s="1">
        <v>43416</v>
      </c>
      <c r="B5" s="1">
        <v>43419</v>
      </c>
      <c r="C5" s="2">
        <v>43230</v>
      </c>
      <c r="D5" s="2">
        <v>54760</v>
      </c>
      <c r="E5" s="2">
        <v>3357.0053475935829</v>
      </c>
      <c r="F5" s="2">
        <v>3250</v>
      </c>
      <c r="G5" s="2">
        <v>3250</v>
      </c>
      <c r="H5" s="2">
        <v>11530</v>
      </c>
      <c r="I5" s="2">
        <v>1200</v>
      </c>
      <c r="J5" s="2">
        <v>4013.1016042780748</v>
      </c>
      <c r="K5" s="2">
        <v>181.81818181818181</v>
      </c>
      <c r="L5" s="2">
        <v>156</v>
      </c>
      <c r="M5" s="2">
        <v>396.19000000000051</v>
      </c>
      <c r="N5" s="2">
        <v>0</v>
      </c>
      <c r="O5" s="2">
        <v>-913</v>
      </c>
      <c r="P5" s="2">
        <v>-777.00534759358288</v>
      </c>
      <c r="Q5" s="2">
        <v>4075.2862566844924</v>
      </c>
      <c r="R5" s="2">
        <v>7454.7137433155076</v>
      </c>
      <c r="S5" s="2">
        <v>5078.8099999999995</v>
      </c>
      <c r="T5" s="2">
        <v>6451.1900000000005</v>
      </c>
      <c r="U5" s="2">
        <v>23130</v>
      </c>
      <c r="V5" s="2">
        <v>2549.3737373737372</v>
      </c>
      <c r="W5" s="2">
        <v>515.36666666666667</v>
      </c>
    </row>
    <row r="6" spans="1:23" x14ac:dyDescent="0.25">
      <c r="A6" s="1">
        <v>43416</v>
      </c>
      <c r="B6" s="1">
        <v>43420</v>
      </c>
      <c r="C6" s="2">
        <v>42220</v>
      </c>
      <c r="D6" s="2">
        <v>50304</v>
      </c>
      <c r="E6" s="2">
        <v>3357.0053475935833</v>
      </c>
      <c r="F6" s="2">
        <v>3250</v>
      </c>
      <c r="G6" s="2">
        <v>3250</v>
      </c>
      <c r="H6" s="2">
        <v>8084</v>
      </c>
      <c r="I6" s="2">
        <v>1200</v>
      </c>
      <c r="J6" s="2">
        <v>4040.1069518716577</v>
      </c>
      <c r="K6" s="2">
        <v>181.81818181818181</v>
      </c>
      <c r="L6" s="2">
        <v>156</v>
      </c>
      <c r="M6" s="2">
        <v>0</v>
      </c>
      <c r="N6" s="2">
        <v>0</v>
      </c>
      <c r="O6" s="2">
        <v>-913</v>
      </c>
      <c r="P6" s="2">
        <v>-777.00534759358334</v>
      </c>
      <c r="Q6" s="2">
        <v>3706.1016042780743</v>
      </c>
      <c r="R6" s="2">
        <v>4377.8983957219261</v>
      </c>
      <c r="S6" s="2">
        <v>2839</v>
      </c>
      <c r="T6" s="2">
        <v>5245</v>
      </c>
      <c r="U6" s="2">
        <v>23950</v>
      </c>
      <c r="V6" s="2">
        <v>2529.4949494949497</v>
      </c>
      <c r="W6" s="2">
        <v>507.16666666666669</v>
      </c>
    </row>
    <row r="7" spans="1:23" x14ac:dyDescent="0.25">
      <c r="A7" s="1">
        <v>43416</v>
      </c>
      <c r="B7" s="1">
        <v>43421</v>
      </c>
      <c r="C7" s="2">
        <v>39670</v>
      </c>
      <c r="D7" s="2">
        <v>50839</v>
      </c>
      <c r="E7" s="2">
        <v>3357.0053475935829</v>
      </c>
      <c r="F7" s="2">
        <v>3250</v>
      </c>
      <c r="G7" s="2">
        <v>3250</v>
      </c>
      <c r="H7" s="2">
        <v>11169</v>
      </c>
      <c r="I7" s="2">
        <v>1200</v>
      </c>
      <c r="J7" s="2">
        <v>4108.2887700534757</v>
      </c>
      <c r="K7" s="2">
        <v>181.81818181818181</v>
      </c>
      <c r="L7" s="2">
        <v>156</v>
      </c>
      <c r="M7" s="2">
        <v>0</v>
      </c>
      <c r="N7" s="2">
        <v>0</v>
      </c>
      <c r="O7" s="2">
        <v>-913</v>
      </c>
      <c r="P7" s="2">
        <v>-777.00534759358311</v>
      </c>
      <c r="Q7" s="2">
        <v>3774.2834224598928</v>
      </c>
      <c r="R7" s="2">
        <v>7394.7165775401072</v>
      </c>
      <c r="S7" s="2">
        <v>4006</v>
      </c>
      <c r="T7" s="2">
        <v>7163</v>
      </c>
      <c r="U7" s="2">
        <v>22570</v>
      </c>
      <c r="V7" s="2">
        <v>2562.9494949494947</v>
      </c>
      <c r="W7" s="2">
        <v>520.9666666666667</v>
      </c>
    </row>
    <row r="8" spans="1:23" x14ac:dyDescent="0.25">
      <c r="A8" s="1">
        <v>43416</v>
      </c>
      <c r="B8" s="1">
        <v>43422</v>
      </c>
      <c r="C8" s="2">
        <v>41790</v>
      </c>
      <c r="D8" s="2">
        <v>50643</v>
      </c>
      <c r="E8" s="2">
        <v>3357.0053475935829</v>
      </c>
      <c r="F8" s="2">
        <v>3250</v>
      </c>
      <c r="G8" s="2">
        <v>3250</v>
      </c>
      <c r="H8" s="2">
        <v>8853</v>
      </c>
      <c r="I8" s="2">
        <v>1200</v>
      </c>
      <c r="J8" s="2">
        <v>4051.6042780748658</v>
      </c>
      <c r="K8" s="2">
        <v>181.81818181818181</v>
      </c>
      <c r="L8" s="2">
        <v>156</v>
      </c>
      <c r="M8" s="2">
        <v>0</v>
      </c>
      <c r="N8" s="2">
        <v>0</v>
      </c>
      <c r="O8" s="2">
        <v>-913</v>
      </c>
      <c r="P8" s="2">
        <v>-777.00534759358288</v>
      </c>
      <c r="Q8" s="2">
        <v>3717.5989304812829</v>
      </c>
      <c r="R8" s="2">
        <v>5135.4010695187171</v>
      </c>
      <c r="S8" s="2">
        <v>3570</v>
      </c>
      <c r="T8" s="2">
        <v>5283</v>
      </c>
      <c r="U8" s="2">
        <v>22250</v>
      </c>
      <c r="V8" s="2">
        <v>2570.7070707070707</v>
      </c>
      <c r="W8" s="2">
        <v>524.16666666666663</v>
      </c>
    </row>
    <row r="9" spans="1:23" x14ac:dyDescent="0.25">
      <c r="A9" s="1">
        <v>43416</v>
      </c>
      <c r="B9" s="1">
        <v>43423</v>
      </c>
      <c r="C9" s="2">
        <v>46630</v>
      </c>
      <c r="D9" s="2">
        <v>53552</v>
      </c>
      <c r="E9" s="2">
        <v>3357.0053475935829</v>
      </c>
      <c r="F9" s="2">
        <v>3250</v>
      </c>
      <c r="G9" s="2">
        <v>3250</v>
      </c>
      <c r="H9" s="2">
        <v>6922</v>
      </c>
      <c r="I9" s="2">
        <v>1200</v>
      </c>
      <c r="J9" s="2">
        <v>3922.1925133689838</v>
      </c>
      <c r="K9" s="2">
        <v>181.81818181818181</v>
      </c>
      <c r="L9" s="2">
        <v>156</v>
      </c>
      <c r="M9" s="2">
        <v>0</v>
      </c>
      <c r="N9" s="2">
        <v>0</v>
      </c>
      <c r="O9" s="2">
        <v>-913</v>
      </c>
      <c r="P9" s="2">
        <v>-777.00534759358288</v>
      </c>
      <c r="Q9" s="2">
        <v>3588.1871657754009</v>
      </c>
      <c r="R9" s="2">
        <v>3333.8128342245991</v>
      </c>
      <c r="S9" s="2">
        <v>3316</v>
      </c>
      <c r="T9" s="2">
        <v>3606</v>
      </c>
      <c r="U9" s="2">
        <v>23980</v>
      </c>
      <c r="V9" s="2">
        <v>2528.7676767676767</v>
      </c>
      <c r="W9" s="2">
        <v>506.86666666666662</v>
      </c>
    </row>
    <row r="10" spans="1:23" x14ac:dyDescent="0.25">
      <c r="A10" s="1">
        <v>43416</v>
      </c>
      <c r="B10" s="1">
        <v>43424</v>
      </c>
      <c r="C10" s="2">
        <v>47210</v>
      </c>
      <c r="D10" s="2">
        <v>53743</v>
      </c>
      <c r="E10" s="2">
        <v>3357.0053475935824</v>
      </c>
      <c r="F10" s="2">
        <v>3250</v>
      </c>
      <c r="G10" s="2">
        <v>3250</v>
      </c>
      <c r="H10" s="2">
        <v>6533</v>
      </c>
      <c r="I10" s="2">
        <v>1200</v>
      </c>
      <c r="J10" s="2">
        <v>3906.684491978609</v>
      </c>
      <c r="K10" s="2">
        <v>181.81818181818181</v>
      </c>
      <c r="L10" s="2">
        <v>156</v>
      </c>
      <c r="M10" s="2">
        <v>0</v>
      </c>
      <c r="N10" s="2">
        <v>0</v>
      </c>
      <c r="O10" s="2">
        <v>-913</v>
      </c>
      <c r="P10" s="2">
        <v>-777.00534759358243</v>
      </c>
      <c r="Q10" s="2">
        <v>3572.6791443850266</v>
      </c>
      <c r="R10" s="2">
        <v>2960.3208556149734</v>
      </c>
      <c r="S10" s="2">
        <v>3435</v>
      </c>
      <c r="T10" s="2">
        <v>3098</v>
      </c>
      <c r="U10" s="2">
        <v>25550</v>
      </c>
      <c r="V10" s="2">
        <v>2490.7070707070707</v>
      </c>
      <c r="W10" s="2">
        <v>491.16666666666669</v>
      </c>
    </row>
    <row r="11" spans="1:23" x14ac:dyDescent="0.25">
      <c r="A11" s="1">
        <v>43416</v>
      </c>
      <c r="B11" s="1">
        <v>43425</v>
      </c>
      <c r="C11" s="2">
        <v>47670</v>
      </c>
      <c r="D11" s="2">
        <v>53507</v>
      </c>
      <c r="E11" s="2">
        <v>3357.0053475935829</v>
      </c>
      <c r="F11" s="2">
        <v>3250</v>
      </c>
      <c r="G11" s="2">
        <v>3250</v>
      </c>
      <c r="H11" s="2">
        <v>5837</v>
      </c>
      <c r="I11" s="2">
        <v>1200</v>
      </c>
      <c r="J11" s="2">
        <v>3894.3850267379676</v>
      </c>
      <c r="K11" s="2">
        <v>181.81818181818181</v>
      </c>
      <c r="L11" s="2">
        <v>156</v>
      </c>
      <c r="M11" s="2">
        <v>0</v>
      </c>
      <c r="N11" s="2">
        <v>0</v>
      </c>
      <c r="O11" s="2">
        <v>-913</v>
      </c>
      <c r="P11" s="2">
        <v>-777.00534759358288</v>
      </c>
      <c r="Q11" s="2">
        <v>3560.3796791443847</v>
      </c>
      <c r="R11" s="2">
        <v>2276.6203208556153</v>
      </c>
      <c r="S11" s="2">
        <v>3200</v>
      </c>
      <c r="T11" s="2">
        <v>2637</v>
      </c>
      <c r="U11" s="2">
        <v>26080</v>
      </c>
      <c r="V11" s="2">
        <v>2477.8585858585857</v>
      </c>
      <c r="W11" s="2">
        <v>485.86666666666662</v>
      </c>
    </row>
    <row r="12" spans="1:23" x14ac:dyDescent="0.25">
      <c r="A12" s="1">
        <v>43416</v>
      </c>
      <c r="B12" s="1">
        <v>43426</v>
      </c>
      <c r="C12" s="2">
        <v>47920</v>
      </c>
      <c r="D12" s="2">
        <v>53488</v>
      </c>
      <c r="E12" s="2">
        <v>3357.0053475935829</v>
      </c>
      <c r="F12" s="2">
        <v>3250</v>
      </c>
      <c r="G12" s="2">
        <v>3250</v>
      </c>
      <c r="H12" s="2">
        <v>5568</v>
      </c>
      <c r="I12" s="2">
        <v>1200</v>
      </c>
      <c r="J12" s="2">
        <v>3887.7005347593577</v>
      </c>
      <c r="K12" s="2">
        <v>181.81818181818181</v>
      </c>
      <c r="L12" s="2">
        <v>156</v>
      </c>
      <c r="M12" s="2">
        <v>0</v>
      </c>
      <c r="N12" s="2">
        <v>0</v>
      </c>
      <c r="O12" s="2">
        <v>-913</v>
      </c>
      <c r="P12" s="2">
        <v>-777.00534759358266</v>
      </c>
      <c r="Q12" s="2">
        <v>3553.6951871657748</v>
      </c>
      <c r="R12" s="2">
        <v>2014.3048128342252</v>
      </c>
      <c r="S12" s="2">
        <v>3179</v>
      </c>
      <c r="T12" s="2">
        <v>2389</v>
      </c>
      <c r="U12" s="2">
        <v>26430</v>
      </c>
      <c r="V12" s="2">
        <v>2469.3737373737372</v>
      </c>
      <c r="W12" s="2">
        <v>482.36666666666662</v>
      </c>
    </row>
    <row r="13" spans="1:23" x14ac:dyDescent="0.25">
      <c r="A13" s="1">
        <v>43416</v>
      </c>
      <c r="B13" s="1">
        <v>43427</v>
      </c>
      <c r="C13" s="2">
        <v>46420</v>
      </c>
      <c r="D13" s="2">
        <v>52237</v>
      </c>
      <c r="E13" s="2">
        <v>3357.0053475935829</v>
      </c>
      <c r="F13" s="2">
        <v>3250</v>
      </c>
      <c r="G13" s="2">
        <v>3250</v>
      </c>
      <c r="H13" s="2">
        <v>5817</v>
      </c>
      <c r="I13" s="2">
        <v>1200</v>
      </c>
      <c r="J13" s="2">
        <v>3927.8074866310158</v>
      </c>
      <c r="K13" s="2">
        <v>181.81818181818181</v>
      </c>
      <c r="L13" s="2">
        <v>156</v>
      </c>
      <c r="M13" s="2">
        <v>0</v>
      </c>
      <c r="N13" s="2">
        <v>0</v>
      </c>
      <c r="O13" s="2">
        <v>-913</v>
      </c>
      <c r="P13" s="2">
        <v>-777.00534759358311</v>
      </c>
      <c r="Q13" s="2">
        <v>3593.8021390374333</v>
      </c>
      <c r="R13" s="2">
        <v>2223.1978609625667</v>
      </c>
      <c r="S13" s="2">
        <v>2491</v>
      </c>
      <c r="T13" s="2">
        <v>3326</v>
      </c>
      <c r="U13" s="2">
        <v>26510</v>
      </c>
      <c r="V13" s="2">
        <v>2467.4343434343432</v>
      </c>
      <c r="W13" s="2">
        <v>481.56666666666666</v>
      </c>
    </row>
    <row r="14" spans="1:23" x14ac:dyDescent="0.25">
      <c r="A14" s="1">
        <v>43416</v>
      </c>
      <c r="B14" s="1">
        <v>43428</v>
      </c>
      <c r="C14" s="2">
        <v>43310</v>
      </c>
      <c r="D14" s="2">
        <v>52530</v>
      </c>
      <c r="E14" s="2">
        <v>3357.0053475935829</v>
      </c>
      <c r="F14" s="2">
        <v>3250</v>
      </c>
      <c r="G14" s="2">
        <v>3250</v>
      </c>
      <c r="H14" s="2">
        <v>9220</v>
      </c>
      <c r="I14" s="2">
        <v>1200</v>
      </c>
      <c r="J14" s="2">
        <v>4010.9625668449194</v>
      </c>
      <c r="K14" s="2">
        <v>181.81818181818181</v>
      </c>
      <c r="L14" s="2">
        <v>156</v>
      </c>
      <c r="M14" s="2">
        <v>0</v>
      </c>
      <c r="N14" s="2">
        <v>0</v>
      </c>
      <c r="O14" s="2">
        <v>-913</v>
      </c>
      <c r="P14" s="2">
        <v>-777.00534759358266</v>
      </c>
      <c r="Q14" s="2">
        <v>3676.957219251336</v>
      </c>
      <c r="R14" s="2">
        <v>5543.042780748664</v>
      </c>
      <c r="S14" s="2">
        <v>2572</v>
      </c>
      <c r="T14" s="2">
        <v>6648</v>
      </c>
      <c r="U14" s="2">
        <v>25490</v>
      </c>
      <c r="V14" s="2">
        <v>2492.1616161616162</v>
      </c>
      <c r="W14" s="2">
        <v>491.76666666666671</v>
      </c>
    </row>
    <row r="15" spans="1:23" x14ac:dyDescent="0.25">
      <c r="A15" s="1">
        <v>43416</v>
      </c>
      <c r="B15" s="1">
        <v>43429</v>
      </c>
      <c r="C15" s="2">
        <v>44120</v>
      </c>
      <c r="D15" s="2">
        <v>53128</v>
      </c>
      <c r="E15" s="2">
        <v>3357.0053475935829</v>
      </c>
      <c r="F15" s="2">
        <v>3250</v>
      </c>
      <c r="G15" s="2">
        <v>3250</v>
      </c>
      <c r="H15" s="2">
        <v>9008</v>
      </c>
      <c r="I15" s="2">
        <v>1200</v>
      </c>
      <c r="J15" s="2">
        <v>3989.3048128342243</v>
      </c>
      <c r="K15" s="2">
        <v>181.81818181818181</v>
      </c>
      <c r="L15" s="2">
        <v>156</v>
      </c>
      <c r="M15" s="2">
        <v>0</v>
      </c>
      <c r="N15" s="2">
        <v>0</v>
      </c>
      <c r="O15" s="2">
        <v>-913</v>
      </c>
      <c r="P15" s="2">
        <v>-777.00534759358288</v>
      </c>
      <c r="Q15" s="2">
        <v>3655.2994652406414</v>
      </c>
      <c r="R15" s="2">
        <v>5352.7005347593586</v>
      </c>
      <c r="S15" s="2">
        <v>2808</v>
      </c>
      <c r="T15" s="2">
        <v>6200</v>
      </c>
      <c r="U15" s="2">
        <v>24600</v>
      </c>
      <c r="V15" s="2">
        <v>2513.7373737373737</v>
      </c>
      <c r="W15" s="2">
        <v>500.66666666666669</v>
      </c>
    </row>
    <row r="16" spans="1:23" x14ac:dyDescent="0.25">
      <c r="A16" s="1">
        <v>43416</v>
      </c>
      <c r="B16" s="1">
        <v>43430</v>
      </c>
      <c r="C16" s="2">
        <v>46070</v>
      </c>
      <c r="D16" s="2">
        <v>56470</v>
      </c>
      <c r="E16" s="2">
        <v>3357.0053475935824</v>
      </c>
      <c r="F16" s="2">
        <v>3250</v>
      </c>
      <c r="G16" s="2">
        <v>3250</v>
      </c>
      <c r="H16" s="2">
        <v>10400</v>
      </c>
      <c r="I16" s="2">
        <v>1200</v>
      </c>
      <c r="J16" s="2">
        <v>3937.1657754010689</v>
      </c>
      <c r="K16" s="2">
        <v>181.81818181818181</v>
      </c>
      <c r="L16" s="2">
        <v>156</v>
      </c>
      <c r="M16" s="2">
        <v>0</v>
      </c>
      <c r="N16" s="2">
        <v>0</v>
      </c>
      <c r="O16" s="2">
        <v>-913</v>
      </c>
      <c r="P16" s="2">
        <v>-777.00534759358243</v>
      </c>
      <c r="Q16" s="2">
        <v>3603.160427807486</v>
      </c>
      <c r="R16" s="2">
        <v>6796.8395721925135</v>
      </c>
      <c r="S16" s="2">
        <v>5776</v>
      </c>
      <c r="T16" s="2">
        <v>4624</v>
      </c>
      <c r="U16" s="2">
        <v>23500</v>
      </c>
      <c r="V16" s="2">
        <v>2540.4040404040406</v>
      </c>
      <c r="W16" s="2">
        <v>511.66666666666669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43413</v>
      </c>
      <c r="B4" s="1">
        <v>43415</v>
      </c>
      <c r="C4" s="2">
        <v>39740</v>
      </c>
      <c r="D4" s="2">
        <v>52709</v>
      </c>
      <c r="E4" s="2">
        <v>3357.0053475935824</v>
      </c>
      <c r="F4" s="2">
        <v>3250</v>
      </c>
      <c r="G4" s="2">
        <v>3250</v>
      </c>
      <c r="H4" s="2">
        <v>12969</v>
      </c>
      <c r="I4" s="2">
        <v>1200</v>
      </c>
      <c r="J4" s="2">
        <v>4106.4171122994649</v>
      </c>
      <c r="K4" s="2">
        <v>181.81818181818181</v>
      </c>
      <c r="L4" s="2">
        <v>156</v>
      </c>
      <c r="M4" s="2">
        <v>0</v>
      </c>
      <c r="N4" s="2">
        <v>0</v>
      </c>
      <c r="O4" s="2">
        <v>-913</v>
      </c>
      <c r="P4" s="2">
        <v>-777.00534759358243</v>
      </c>
      <c r="Q4" s="2">
        <v>3772.4117647058824</v>
      </c>
      <c r="R4" s="2">
        <v>9196.5882352941171</v>
      </c>
      <c r="S4" s="2">
        <v>5537</v>
      </c>
      <c r="T4" s="2">
        <v>7432</v>
      </c>
      <c r="U4" s="2">
        <v>27130</v>
      </c>
      <c r="V4" s="2">
        <v>2164.30303030303</v>
      </c>
      <c r="W4" s="2">
        <v>475.36666666666662</v>
      </c>
    </row>
    <row r="5" spans="1:23" x14ac:dyDescent="0.25">
      <c r="A5" s="1">
        <v>43413</v>
      </c>
      <c r="B5" s="1">
        <v>43416</v>
      </c>
      <c r="C5" s="2">
        <v>43360</v>
      </c>
      <c r="D5" s="2">
        <v>55709</v>
      </c>
      <c r="E5" s="2">
        <v>3357.0053475935829</v>
      </c>
      <c r="F5" s="2">
        <v>3250</v>
      </c>
      <c r="G5" s="2">
        <v>3250</v>
      </c>
      <c r="H5" s="2">
        <v>12349</v>
      </c>
      <c r="I5" s="2">
        <v>1200</v>
      </c>
      <c r="J5" s="2">
        <v>4009.6256684491977</v>
      </c>
      <c r="K5" s="2">
        <v>181.81818181818181</v>
      </c>
      <c r="L5" s="2">
        <v>156</v>
      </c>
      <c r="M5" s="2">
        <v>0</v>
      </c>
      <c r="N5" s="2">
        <v>0</v>
      </c>
      <c r="O5" s="2">
        <v>-913</v>
      </c>
      <c r="P5" s="2">
        <v>-777.00534759358311</v>
      </c>
      <c r="Q5" s="2">
        <v>3675.6203208556153</v>
      </c>
      <c r="R5" s="2">
        <v>8673.3796791443856</v>
      </c>
      <c r="S5" s="2">
        <v>7800</v>
      </c>
      <c r="T5" s="2">
        <v>4549</v>
      </c>
      <c r="U5" s="2">
        <v>22160</v>
      </c>
      <c r="V5" s="2">
        <v>2572.8888888888887</v>
      </c>
      <c r="W5" s="2">
        <v>525.06666666666672</v>
      </c>
    </row>
    <row r="6" spans="1:23" x14ac:dyDescent="0.25">
      <c r="A6" s="1">
        <v>43413</v>
      </c>
      <c r="B6" s="1">
        <v>43417</v>
      </c>
      <c r="C6" s="2">
        <v>44000</v>
      </c>
      <c r="D6" s="2">
        <v>55491</v>
      </c>
      <c r="E6" s="2">
        <v>3357.0053475935829</v>
      </c>
      <c r="F6" s="2">
        <v>3250</v>
      </c>
      <c r="G6" s="2">
        <v>3250</v>
      </c>
      <c r="H6" s="2">
        <v>11491</v>
      </c>
      <c r="I6" s="2">
        <v>1200</v>
      </c>
      <c r="J6" s="2">
        <v>3992.5133689839568</v>
      </c>
      <c r="K6" s="2">
        <v>181.81818181818181</v>
      </c>
      <c r="L6" s="2">
        <v>156</v>
      </c>
      <c r="M6" s="2">
        <v>0</v>
      </c>
      <c r="N6" s="2">
        <v>0</v>
      </c>
      <c r="O6" s="2">
        <v>-913</v>
      </c>
      <c r="P6" s="2">
        <v>-777.00534759358266</v>
      </c>
      <c r="Q6" s="2">
        <v>3658.5080213903739</v>
      </c>
      <c r="R6" s="2">
        <v>7832.4919786096261</v>
      </c>
      <c r="S6" s="2">
        <v>6154</v>
      </c>
      <c r="T6" s="2">
        <v>5337</v>
      </c>
      <c r="U6" s="2">
        <v>23320</v>
      </c>
      <c r="V6" s="2">
        <v>2544.7676767676767</v>
      </c>
      <c r="W6" s="2">
        <v>513.4666666666667</v>
      </c>
    </row>
    <row r="7" spans="1:23" x14ac:dyDescent="0.25">
      <c r="A7" s="1">
        <v>43413</v>
      </c>
      <c r="B7" s="1">
        <v>43418</v>
      </c>
      <c r="C7" s="2">
        <v>43440</v>
      </c>
      <c r="D7" s="2">
        <v>56406</v>
      </c>
      <c r="E7" s="2">
        <v>3357.0053475935829</v>
      </c>
      <c r="F7" s="2">
        <v>3250</v>
      </c>
      <c r="G7" s="2">
        <v>3250</v>
      </c>
      <c r="H7" s="2">
        <v>12966</v>
      </c>
      <c r="I7" s="2">
        <v>1200</v>
      </c>
      <c r="J7" s="2">
        <v>4007.4866310160419</v>
      </c>
      <c r="K7" s="2">
        <v>181.81818181818181</v>
      </c>
      <c r="L7" s="2">
        <v>156</v>
      </c>
      <c r="M7" s="2">
        <v>162.76000000000022</v>
      </c>
      <c r="N7" s="2">
        <v>0</v>
      </c>
      <c r="O7" s="2">
        <v>-913</v>
      </c>
      <c r="P7" s="2">
        <v>-777.00534759358266</v>
      </c>
      <c r="Q7" s="2">
        <v>3836.2412834224588</v>
      </c>
      <c r="R7" s="2">
        <v>9129.7587165775403</v>
      </c>
      <c r="S7" s="2">
        <v>6975.24</v>
      </c>
      <c r="T7" s="2">
        <v>5990.76</v>
      </c>
      <c r="U7" s="2">
        <v>23470</v>
      </c>
      <c r="V7" s="2">
        <v>2541.1313131313132</v>
      </c>
      <c r="W7" s="2">
        <v>511.9666666666667</v>
      </c>
    </row>
    <row r="8" spans="1:23" x14ac:dyDescent="0.25">
      <c r="A8" s="1">
        <v>43413</v>
      </c>
      <c r="B8" s="1">
        <v>43419</v>
      </c>
      <c r="C8" s="2">
        <v>43860</v>
      </c>
      <c r="D8" s="2">
        <v>53943</v>
      </c>
      <c r="E8" s="2">
        <v>3357.0053475935824</v>
      </c>
      <c r="F8" s="2">
        <v>3250</v>
      </c>
      <c r="G8" s="2">
        <v>3250</v>
      </c>
      <c r="H8" s="2">
        <v>10083</v>
      </c>
      <c r="I8" s="2">
        <v>1200</v>
      </c>
      <c r="J8" s="2">
        <v>3996.2566844919779</v>
      </c>
      <c r="K8" s="2">
        <v>181.81818181818181</v>
      </c>
      <c r="L8" s="2">
        <v>156</v>
      </c>
      <c r="M8" s="2">
        <v>0</v>
      </c>
      <c r="N8" s="2">
        <v>0</v>
      </c>
      <c r="O8" s="2">
        <v>-913</v>
      </c>
      <c r="P8" s="2">
        <v>-777.00534759358243</v>
      </c>
      <c r="Q8" s="2">
        <v>3662.2513368983959</v>
      </c>
      <c r="R8" s="2">
        <v>6420.7486631016036</v>
      </c>
      <c r="S8" s="2">
        <v>4550</v>
      </c>
      <c r="T8" s="2">
        <v>5533</v>
      </c>
      <c r="U8" s="2">
        <v>23440</v>
      </c>
      <c r="V8" s="2">
        <v>2541.8585858585857</v>
      </c>
      <c r="W8" s="2">
        <v>512.26666666666677</v>
      </c>
    </row>
    <row r="9" spans="1:23" x14ac:dyDescent="0.25">
      <c r="A9" s="1">
        <v>43413</v>
      </c>
      <c r="B9" s="1">
        <v>43420</v>
      </c>
      <c r="C9" s="2">
        <v>42920</v>
      </c>
      <c r="D9" s="2">
        <v>49107</v>
      </c>
      <c r="E9" s="2">
        <v>3357.0053475935824</v>
      </c>
      <c r="F9" s="2">
        <v>3250</v>
      </c>
      <c r="G9" s="2">
        <v>3250</v>
      </c>
      <c r="H9" s="2">
        <v>6187</v>
      </c>
      <c r="I9" s="2">
        <v>1200</v>
      </c>
      <c r="J9" s="2">
        <v>4021.39037433155</v>
      </c>
      <c r="K9" s="2">
        <v>181.81818181818181</v>
      </c>
      <c r="L9" s="2">
        <v>156</v>
      </c>
      <c r="M9" s="2">
        <v>0</v>
      </c>
      <c r="N9" s="2">
        <v>0</v>
      </c>
      <c r="O9" s="2">
        <v>-913</v>
      </c>
      <c r="P9" s="2">
        <v>-777.00534759358243</v>
      </c>
      <c r="Q9" s="2">
        <v>3687.3850267379671</v>
      </c>
      <c r="R9" s="2">
        <v>2499.6149732620329</v>
      </c>
      <c r="S9" s="2">
        <v>1537</v>
      </c>
      <c r="T9" s="2">
        <v>4650</v>
      </c>
      <c r="U9" s="2">
        <v>24360</v>
      </c>
      <c r="V9" s="2">
        <v>2519.5555555555557</v>
      </c>
      <c r="W9" s="2">
        <v>503.06666666666666</v>
      </c>
    </row>
    <row r="10" spans="1:23" x14ac:dyDescent="0.25">
      <c r="A10" s="1">
        <v>43413</v>
      </c>
      <c r="B10" s="1">
        <v>43421</v>
      </c>
      <c r="C10" s="2">
        <v>39990</v>
      </c>
      <c r="D10" s="2">
        <v>49671</v>
      </c>
      <c r="E10" s="2">
        <v>3357.0053475935829</v>
      </c>
      <c r="F10" s="2">
        <v>3250</v>
      </c>
      <c r="G10" s="2">
        <v>3250</v>
      </c>
      <c r="H10" s="2">
        <v>9681</v>
      </c>
      <c r="I10" s="2">
        <v>1200</v>
      </c>
      <c r="J10" s="2">
        <v>4099.7326203208549</v>
      </c>
      <c r="K10" s="2">
        <v>181.81818181818181</v>
      </c>
      <c r="L10" s="2">
        <v>156</v>
      </c>
      <c r="M10" s="2">
        <v>0</v>
      </c>
      <c r="N10" s="2">
        <v>0</v>
      </c>
      <c r="O10" s="2">
        <v>-913</v>
      </c>
      <c r="P10" s="2">
        <v>-777.00534759358266</v>
      </c>
      <c r="Q10" s="2">
        <v>3765.7272727272721</v>
      </c>
      <c r="R10" s="2">
        <v>5915.2727272727279</v>
      </c>
      <c r="S10" s="2">
        <v>2791</v>
      </c>
      <c r="T10" s="2">
        <v>6890</v>
      </c>
      <c r="U10" s="2">
        <v>23100</v>
      </c>
      <c r="V10" s="2">
        <v>2550.1010101010097</v>
      </c>
      <c r="W10" s="2">
        <v>515.66666666666663</v>
      </c>
    </row>
    <row r="11" spans="1:23" x14ac:dyDescent="0.25">
      <c r="A11" s="1">
        <v>43413</v>
      </c>
      <c r="B11" s="1">
        <v>43422</v>
      </c>
      <c r="C11" s="2">
        <v>41030</v>
      </c>
      <c r="D11" s="2">
        <v>51163</v>
      </c>
      <c r="E11" s="2">
        <v>3357.0053475935829</v>
      </c>
      <c r="F11" s="2">
        <v>3250</v>
      </c>
      <c r="G11" s="2">
        <v>3250</v>
      </c>
      <c r="H11" s="2">
        <v>10133</v>
      </c>
      <c r="I11" s="2">
        <v>1200</v>
      </c>
      <c r="J11" s="2">
        <v>4071.9251336898392</v>
      </c>
      <c r="K11" s="2">
        <v>181.81818181818181</v>
      </c>
      <c r="L11" s="2">
        <v>156</v>
      </c>
      <c r="M11" s="2">
        <v>0</v>
      </c>
      <c r="N11" s="2">
        <v>0</v>
      </c>
      <c r="O11" s="2">
        <v>-913</v>
      </c>
      <c r="P11" s="2">
        <v>-777.00534759358266</v>
      </c>
      <c r="Q11" s="2">
        <v>3737.9197860962568</v>
      </c>
      <c r="R11" s="2">
        <v>6395.0802139037432</v>
      </c>
      <c r="S11" s="2">
        <v>4083</v>
      </c>
      <c r="T11" s="2">
        <v>6050</v>
      </c>
      <c r="U11" s="2">
        <v>22220</v>
      </c>
      <c r="V11" s="2">
        <v>2571.4343434343436</v>
      </c>
      <c r="W11" s="2">
        <v>524.4666666666667</v>
      </c>
    </row>
    <row r="12" spans="1:23" x14ac:dyDescent="0.25">
      <c r="A12" s="1">
        <v>43413</v>
      </c>
      <c r="B12" s="1">
        <v>43423</v>
      </c>
      <c r="C12" s="2">
        <v>45900</v>
      </c>
      <c r="D12" s="2">
        <v>54783</v>
      </c>
      <c r="E12" s="2">
        <v>3357.0053475935824</v>
      </c>
      <c r="F12" s="2">
        <v>3250</v>
      </c>
      <c r="G12" s="2">
        <v>3250</v>
      </c>
      <c r="H12" s="2">
        <v>8883</v>
      </c>
      <c r="I12" s="2">
        <v>1200</v>
      </c>
      <c r="J12" s="2">
        <v>3941.7112299465234</v>
      </c>
      <c r="K12" s="2">
        <v>181.81818181818181</v>
      </c>
      <c r="L12" s="2">
        <v>156</v>
      </c>
      <c r="M12" s="2">
        <v>0</v>
      </c>
      <c r="N12" s="2">
        <v>0</v>
      </c>
      <c r="O12" s="2">
        <v>-913</v>
      </c>
      <c r="P12" s="2">
        <v>-777.00534759358243</v>
      </c>
      <c r="Q12" s="2">
        <v>3607.705882352941</v>
      </c>
      <c r="R12" s="2">
        <v>5275.2941176470595</v>
      </c>
      <c r="S12" s="2">
        <v>4524</v>
      </c>
      <c r="T12" s="2">
        <v>4359</v>
      </c>
      <c r="U12" s="2">
        <v>23380</v>
      </c>
      <c r="V12" s="2">
        <v>2543.3131313131312</v>
      </c>
      <c r="W12" s="2">
        <v>512.86666666666667</v>
      </c>
    </row>
    <row r="13" spans="1:23" x14ac:dyDescent="0.25">
      <c r="A13" s="1">
        <v>43413</v>
      </c>
      <c r="B13" s="1">
        <v>43424</v>
      </c>
      <c r="C13" s="2">
        <v>46390</v>
      </c>
      <c r="D13" s="2">
        <v>54819</v>
      </c>
      <c r="E13" s="2">
        <v>3357.0053475935829</v>
      </c>
      <c r="F13" s="2">
        <v>3250</v>
      </c>
      <c r="G13" s="2">
        <v>3250</v>
      </c>
      <c r="H13" s="2">
        <v>8429</v>
      </c>
      <c r="I13" s="2">
        <v>1200</v>
      </c>
      <c r="J13" s="2">
        <v>3928.6096256684486</v>
      </c>
      <c r="K13" s="2">
        <v>181.81818181818181</v>
      </c>
      <c r="L13" s="2">
        <v>156</v>
      </c>
      <c r="M13" s="2">
        <v>0</v>
      </c>
      <c r="N13" s="2">
        <v>0</v>
      </c>
      <c r="O13" s="2">
        <v>-913</v>
      </c>
      <c r="P13" s="2">
        <v>-777.00534759358288</v>
      </c>
      <c r="Q13" s="2">
        <v>3594.6042780748658</v>
      </c>
      <c r="R13" s="2">
        <v>4834.3957219251342</v>
      </c>
      <c r="S13" s="2">
        <v>4544</v>
      </c>
      <c r="T13" s="2">
        <v>3885</v>
      </c>
      <c r="U13" s="2">
        <v>24800</v>
      </c>
      <c r="V13" s="2">
        <v>2508.8888888888887</v>
      </c>
      <c r="W13" s="2">
        <v>498.66666666666669</v>
      </c>
    </row>
    <row r="14" spans="1:23" x14ac:dyDescent="0.25">
      <c r="A14" s="1">
        <v>43413</v>
      </c>
      <c r="B14" s="1">
        <v>43425</v>
      </c>
      <c r="C14" s="2">
        <v>46680</v>
      </c>
      <c r="D14" s="2">
        <v>54495</v>
      </c>
      <c r="E14" s="2">
        <v>3357.0053475935829</v>
      </c>
      <c r="F14" s="2">
        <v>3250</v>
      </c>
      <c r="G14" s="2">
        <v>3250</v>
      </c>
      <c r="H14" s="2">
        <v>7815</v>
      </c>
      <c r="I14" s="2">
        <v>1200</v>
      </c>
      <c r="J14" s="2">
        <v>3920.8556149732617</v>
      </c>
      <c r="K14" s="2">
        <v>181.81818181818181</v>
      </c>
      <c r="L14" s="2">
        <v>156</v>
      </c>
      <c r="M14" s="2">
        <v>0</v>
      </c>
      <c r="N14" s="2">
        <v>0</v>
      </c>
      <c r="O14" s="2">
        <v>-913</v>
      </c>
      <c r="P14" s="2">
        <v>-777.00534759358266</v>
      </c>
      <c r="Q14" s="2">
        <v>3586.8502673796784</v>
      </c>
      <c r="R14" s="2">
        <v>4228.1497326203216</v>
      </c>
      <c r="S14" s="2">
        <v>4220</v>
      </c>
      <c r="T14" s="2">
        <v>3595</v>
      </c>
      <c r="U14" s="2">
        <v>25290</v>
      </c>
      <c r="V14" s="2">
        <v>2497.0101010101007</v>
      </c>
      <c r="W14" s="2">
        <v>493.76666666666671</v>
      </c>
    </row>
    <row r="15" spans="1:23" x14ac:dyDescent="0.25">
      <c r="A15" s="1">
        <v>43413</v>
      </c>
      <c r="B15" s="1">
        <v>43426</v>
      </c>
      <c r="C15" s="2">
        <v>46990</v>
      </c>
      <c r="D15" s="2">
        <v>54326</v>
      </c>
      <c r="E15" s="2">
        <v>3357.0053475935829</v>
      </c>
      <c r="F15" s="2">
        <v>3250</v>
      </c>
      <c r="G15" s="2">
        <v>3250</v>
      </c>
      <c r="H15" s="2">
        <v>7336</v>
      </c>
      <c r="I15" s="2">
        <v>1200</v>
      </c>
      <c r="J15" s="2">
        <v>3912.5668449197856</v>
      </c>
      <c r="K15" s="2">
        <v>181.81818181818181</v>
      </c>
      <c r="L15" s="2">
        <v>156</v>
      </c>
      <c r="M15" s="2">
        <v>0</v>
      </c>
      <c r="N15" s="2">
        <v>0</v>
      </c>
      <c r="O15" s="2">
        <v>-913</v>
      </c>
      <c r="P15" s="2">
        <v>-777.00534759358288</v>
      </c>
      <c r="Q15" s="2">
        <v>3578.5614973262027</v>
      </c>
      <c r="R15" s="2">
        <v>3757.4385026737973</v>
      </c>
      <c r="S15" s="2">
        <v>4052</v>
      </c>
      <c r="T15" s="2">
        <v>3284</v>
      </c>
      <c r="U15" s="2">
        <v>25640</v>
      </c>
      <c r="V15" s="2">
        <v>2488.5252525252527</v>
      </c>
      <c r="W15" s="2">
        <v>490.26666666666671</v>
      </c>
    </row>
    <row r="16" spans="1:23" x14ac:dyDescent="0.25">
      <c r="A16" s="1">
        <v>43413</v>
      </c>
      <c r="B16" s="1">
        <v>43427</v>
      </c>
      <c r="C16" s="2">
        <v>43890</v>
      </c>
      <c r="D16" s="2">
        <v>56023</v>
      </c>
      <c r="E16" s="2">
        <v>3357.0053475935829</v>
      </c>
      <c r="F16" s="2">
        <v>3250</v>
      </c>
      <c r="G16" s="2">
        <v>3250</v>
      </c>
      <c r="H16" s="2">
        <v>12133</v>
      </c>
      <c r="I16" s="2">
        <v>1200</v>
      </c>
      <c r="J16" s="2">
        <v>3995.454545454545</v>
      </c>
      <c r="K16" s="2">
        <v>181.81818181818181</v>
      </c>
      <c r="L16" s="2">
        <v>156</v>
      </c>
      <c r="M16" s="2">
        <v>0</v>
      </c>
      <c r="N16" s="2">
        <v>0</v>
      </c>
      <c r="O16" s="2">
        <v>-913</v>
      </c>
      <c r="P16" s="2">
        <v>-777.00534759358311</v>
      </c>
      <c r="Q16" s="2">
        <v>3661.4491978609622</v>
      </c>
      <c r="R16" s="2">
        <v>8471.5508021390378</v>
      </c>
      <c r="S16" s="2">
        <v>5760</v>
      </c>
      <c r="T16" s="2">
        <v>6373</v>
      </c>
      <c r="U16" s="2">
        <v>24640</v>
      </c>
      <c r="V16" s="2">
        <v>2512.7676767676767</v>
      </c>
      <c r="W16" s="2">
        <v>500.26666666666671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43412</v>
      </c>
      <c r="B4" s="1">
        <v>43414</v>
      </c>
      <c r="C4" s="2">
        <v>38730</v>
      </c>
      <c r="D4" s="2">
        <v>54058</v>
      </c>
      <c r="E4" s="2">
        <v>3357.0053475935829</v>
      </c>
      <c r="F4" s="2">
        <v>3250</v>
      </c>
      <c r="G4" s="2">
        <v>3250</v>
      </c>
      <c r="H4" s="2">
        <v>15328</v>
      </c>
      <c r="I4" s="2">
        <v>1200</v>
      </c>
      <c r="J4" s="2">
        <v>4133.4224598930477</v>
      </c>
      <c r="K4" s="2">
        <v>181.81818181818181</v>
      </c>
      <c r="L4" s="2">
        <v>156</v>
      </c>
      <c r="M4" s="2">
        <v>0</v>
      </c>
      <c r="N4" s="2">
        <v>0</v>
      </c>
      <c r="O4" s="2">
        <v>-913</v>
      </c>
      <c r="P4" s="2">
        <v>-777.00534759358266</v>
      </c>
      <c r="Q4" s="2">
        <v>3799.4171122994649</v>
      </c>
      <c r="R4" s="2">
        <v>11528.582887700535</v>
      </c>
      <c r="S4" s="2">
        <v>5801</v>
      </c>
      <c r="T4" s="2">
        <v>9527</v>
      </c>
      <c r="U4" s="2">
        <v>29510</v>
      </c>
      <c r="V4" s="2">
        <v>2121.030303030303</v>
      </c>
      <c r="W4" s="2">
        <v>451.56666666666666</v>
      </c>
    </row>
    <row r="5" spans="1:23" x14ac:dyDescent="0.25">
      <c r="A5" s="1">
        <v>43412</v>
      </c>
      <c r="B5" s="1">
        <v>43415</v>
      </c>
      <c r="C5" s="2">
        <v>39720</v>
      </c>
      <c r="D5" s="2">
        <v>52914</v>
      </c>
      <c r="E5" s="2">
        <v>3357.0053475935829</v>
      </c>
      <c r="F5" s="2">
        <v>3250</v>
      </c>
      <c r="G5" s="2">
        <v>3250</v>
      </c>
      <c r="H5" s="2">
        <v>13194</v>
      </c>
      <c r="I5" s="2">
        <v>1200</v>
      </c>
      <c r="J5" s="2">
        <v>4106.9518716577531</v>
      </c>
      <c r="K5" s="2">
        <v>181.81818181818181</v>
      </c>
      <c r="L5" s="2">
        <v>156</v>
      </c>
      <c r="M5" s="2">
        <v>0</v>
      </c>
      <c r="N5" s="2">
        <v>0</v>
      </c>
      <c r="O5" s="2">
        <v>-913</v>
      </c>
      <c r="P5" s="2">
        <v>-777.00534759358266</v>
      </c>
      <c r="Q5" s="2">
        <v>3772.9465240641703</v>
      </c>
      <c r="R5" s="2">
        <v>9421.0534759358306</v>
      </c>
      <c r="S5" s="2">
        <v>4758</v>
      </c>
      <c r="T5" s="2">
        <v>8436</v>
      </c>
      <c r="U5" s="2">
        <v>21560</v>
      </c>
      <c r="V5" s="2">
        <v>2587.4343434343436</v>
      </c>
      <c r="W5" s="2">
        <v>531.06666666666672</v>
      </c>
    </row>
    <row r="6" spans="1:23" x14ac:dyDescent="0.25">
      <c r="A6" s="1">
        <v>43412</v>
      </c>
      <c r="B6" s="1">
        <v>43416</v>
      </c>
      <c r="C6" s="2">
        <v>43970</v>
      </c>
      <c r="D6" s="2">
        <v>54927</v>
      </c>
      <c r="E6" s="2">
        <v>3357.0053475935829</v>
      </c>
      <c r="F6" s="2">
        <v>3250</v>
      </c>
      <c r="G6" s="2">
        <v>3250</v>
      </c>
      <c r="H6" s="2">
        <v>10957</v>
      </c>
      <c r="I6" s="2">
        <v>1200</v>
      </c>
      <c r="J6" s="2">
        <v>3993.3155080213901</v>
      </c>
      <c r="K6" s="2">
        <v>181.81818181818181</v>
      </c>
      <c r="L6" s="2">
        <v>156</v>
      </c>
      <c r="M6" s="2">
        <v>0</v>
      </c>
      <c r="N6" s="2">
        <v>0</v>
      </c>
      <c r="O6" s="2">
        <v>-913</v>
      </c>
      <c r="P6" s="2">
        <v>-777.00534759358288</v>
      </c>
      <c r="Q6" s="2">
        <v>3659.3101604278072</v>
      </c>
      <c r="R6" s="2">
        <v>7297.6898395721928</v>
      </c>
      <c r="S6" s="2">
        <v>6253</v>
      </c>
      <c r="T6" s="2">
        <v>4704</v>
      </c>
      <c r="U6" s="2">
        <v>22550</v>
      </c>
      <c r="V6" s="2">
        <v>2563.4343434343432</v>
      </c>
      <c r="W6" s="2">
        <v>521.16666666666663</v>
      </c>
    </row>
    <row r="7" spans="1:23" x14ac:dyDescent="0.25">
      <c r="A7" s="1">
        <v>43412</v>
      </c>
      <c r="B7" s="1">
        <v>43417</v>
      </c>
      <c r="C7" s="2">
        <v>44270</v>
      </c>
      <c r="D7" s="2">
        <v>55251</v>
      </c>
      <c r="E7" s="2">
        <v>3357.0053475935829</v>
      </c>
      <c r="F7" s="2">
        <v>3250</v>
      </c>
      <c r="G7" s="2">
        <v>3250</v>
      </c>
      <c r="H7" s="2">
        <v>10981</v>
      </c>
      <c r="I7" s="2">
        <v>1200</v>
      </c>
      <c r="J7" s="2">
        <v>3985.2941176470586</v>
      </c>
      <c r="K7" s="2">
        <v>181.81818181818181</v>
      </c>
      <c r="L7" s="2">
        <v>156</v>
      </c>
      <c r="M7" s="2">
        <v>0</v>
      </c>
      <c r="N7" s="2">
        <v>0</v>
      </c>
      <c r="O7" s="2">
        <v>-913</v>
      </c>
      <c r="P7" s="2">
        <v>-777.00534759358311</v>
      </c>
      <c r="Q7" s="2">
        <v>3651.2887700534757</v>
      </c>
      <c r="R7" s="2">
        <v>7329.7112299465243</v>
      </c>
      <c r="S7" s="2">
        <v>5584</v>
      </c>
      <c r="T7" s="2">
        <v>5397</v>
      </c>
      <c r="U7" s="2">
        <v>23580</v>
      </c>
      <c r="V7" s="2">
        <v>2538.4646464646462</v>
      </c>
      <c r="W7" s="2">
        <v>510.86666666666662</v>
      </c>
    </row>
    <row r="8" spans="1:23" x14ac:dyDescent="0.25">
      <c r="A8" s="1">
        <v>43412</v>
      </c>
      <c r="B8" s="1">
        <v>43418</v>
      </c>
      <c r="C8" s="2">
        <v>43650</v>
      </c>
      <c r="D8" s="2">
        <v>56951</v>
      </c>
      <c r="E8" s="2">
        <v>3357.0053475935829</v>
      </c>
      <c r="F8" s="2">
        <v>3250</v>
      </c>
      <c r="G8" s="2">
        <v>3250</v>
      </c>
      <c r="H8" s="2">
        <v>13301</v>
      </c>
      <c r="I8" s="2">
        <v>1200</v>
      </c>
      <c r="J8" s="2">
        <v>4001.8716577540104</v>
      </c>
      <c r="K8" s="2">
        <v>181.81818181818181</v>
      </c>
      <c r="L8" s="2">
        <v>156</v>
      </c>
      <c r="M8" s="2">
        <v>0</v>
      </c>
      <c r="N8" s="2">
        <v>0</v>
      </c>
      <c r="O8" s="2">
        <v>-913</v>
      </c>
      <c r="P8" s="2">
        <v>-777.00534759358266</v>
      </c>
      <c r="Q8" s="2">
        <v>3667.8663101604279</v>
      </c>
      <c r="R8" s="2">
        <v>9633.1336898395712</v>
      </c>
      <c r="S8" s="2">
        <v>7675</v>
      </c>
      <c r="T8" s="2">
        <v>5626</v>
      </c>
      <c r="U8" s="2">
        <v>23370</v>
      </c>
      <c r="V8" s="2">
        <v>2543.5555555555557</v>
      </c>
      <c r="W8" s="2">
        <v>512.9666666666667</v>
      </c>
    </row>
    <row r="9" spans="1:23" x14ac:dyDescent="0.25">
      <c r="A9" s="1">
        <v>43412</v>
      </c>
      <c r="B9" s="1">
        <v>43419</v>
      </c>
      <c r="C9" s="2">
        <v>44330</v>
      </c>
      <c r="D9" s="2">
        <v>52823</v>
      </c>
      <c r="E9" s="2">
        <v>3357.0053475935829</v>
      </c>
      <c r="F9" s="2">
        <v>3250</v>
      </c>
      <c r="G9" s="2">
        <v>3250</v>
      </c>
      <c r="H9" s="2">
        <v>8493</v>
      </c>
      <c r="I9" s="2">
        <v>1200</v>
      </c>
      <c r="J9" s="2">
        <v>3983.6898395721923</v>
      </c>
      <c r="K9" s="2">
        <v>181.81818181818181</v>
      </c>
      <c r="L9" s="2">
        <v>156</v>
      </c>
      <c r="M9" s="2">
        <v>0</v>
      </c>
      <c r="N9" s="2">
        <v>0</v>
      </c>
      <c r="O9" s="2">
        <v>-913</v>
      </c>
      <c r="P9" s="2">
        <v>-777.00534759358288</v>
      </c>
      <c r="Q9" s="2">
        <v>3649.6844919786099</v>
      </c>
      <c r="R9" s="2">
        <v>4843.3155080213901</v>
      </c>
      <c r="S9" s="2">
        <v>3552</v>
      </c>
      <c r="T9" s="2">
        <v>4941</v>
      </c>
      <c r="U9" s="2">
        <v>23690</v>
      </c>
      <c r="V9" s="2">
        <v>2535.7979797979797</v>
      </c>
      <c r="W9" s="2">
        <v>509.76666666666671</v>
      </c>
    </row>
    <row r="10" spans="1:23" x14ac:dyDescent="0.25">
      <c r="A10" s="1">
        <v>43412</v>
      </c>
      <c r="B10" s="1">
        <v>43420</v>
      </c>
      <c r="C10" s="2">
        <v>42840</v>
      </c>
      <c r="D10" s="2">
        <v>51288</v>
      </c>
      <c r="E10" s="2">
        <v>3357.0053475935829</v>
      </c>
      <c r="F10" s="2">
        <v>3250</v>
      </c>
      <c r="G10" s="2">
        <v>3250</v>
      </c>
      <c r="H10" s="2">
        <v>8448</v>
      </c>
      <c r="I10" s="2">
        <v>1200</v>
      </c>
      <c r="J10" s="2">
        <v>4023.5294117647054</v>
      </c>
      <c r="K10" s="2">
        <v>181.81818181818181</v>
      </c>
      <c r="L10" s="2">
        <v>156</v>
      </c>
      <c r="M10" s="2">
        <v>0</v>
      </c>
      <c r="N10" s="2">
        <v>0</v>
      </c>
      <c r="O10" s="2">
        <v>-913</v>
      </c>
      <c r="P10" s="2">
        <v>-777.00534759358288</v>
      </c>
      <c r="Q10" s="2">
        <v>3689.5240641711225</v>
      </c>
      <c r="R10" s="2">
        <v>4758.4759358288775</v>
      </c>
      <c r="S10" s="2">
        <v>2860</v>
      </c>
      <c r="T10" s="2">
        <v>5588</v>
      </c>
      <c r="U10" s="2">
        <v>24230</v>
      </c>
      <c r="V10" s="2">
        <v>2522.7070707070707</v>
      </c>
      <c r="W10" s="2">
        <v>504.36666666666662</v>
      </c>
    </row>
    <row r="11" spans="1:23" x14ac:dyDescent="0.25">
      <c r="A11" s="1">
        <v>43412</v>
      </c>
      <c r="B11" s="1">
        <v>43421</v>
      </c>
      <c r="C11" s="2">
        <v>39790</v>
      </c>
      <c r="D11" s="2">
        <v>51775</v>
      </c>
      <c r="E11" s="2">
        <v>3357.0053475935829</v>
      </c>
      <c r="F11" s="2">
        <v>3250</v>
      </c>
      <c r="G11" s="2">
        <v>3250</v>
      </c>
      <c r="H11" s="2">
        <v>11985</v>
      </c>
      <c r="I11" s="2">
        <v>1200</v>
      </c>
      <c r="J11" s="2">
        <v>4105.0802139037423</v>
      </c>
      <c r="K11" s="2">
        <v>181.81818181818181</v>
      </c>
      <c r="L11" s="2">
        <v>156</v>
      </c>
      <c r="M11" s="2">
        <v>0</v>
      </c>
      <c r="N11" s="2">
        <v>0</v>
      </c>
      <c r="O11" s="2">
        <v>-913</v>
      </c>
      <c r="P11" s="2">
        <v>-777.00534759358288</v>
      </c>
      <c r="Q11" s="2">
        <v>3771.0748663101595</v>
      </c>
      <c r="R11" s="2">
        <v>8213.9251336898415</v>
      </c>
      <c r="S11" s="2">
        <v>4036</v>
      </c>
      <c r="T11" s="2">
        <v>7949</v>
      </c>
      <c r="U11" s="2">
        <v>22670</v>
      </c>
      <c r="V11" s="2">
        <v>2560.5252525252527</v>
      </c>
      <c r="W11" s="2">
        <v>519.9666666666667</v>
      </c>
    </row>
    <row r="12" spans="1:23" x14ac:dyDescent="0.25">
      <c r="A12" s="1">
        <v>43412</v>
      </c>
      <c r="B12" s="1">
        <v>43422</v>
      </c>
      <c r="C12" s="2">
        <v>40820</v>
      </c>
      <c r="D12" s="2">
        <v>51960</v>
      </c>
      <c r="E12" s="2">
        <v>3357.0053475935829</v>
      </c>
      <c r="F12" s="2">
        <v>3250</v>
      </c>
      <c r="G12" s="2">
        <v>3250</v>
      </c>
      <c r="H12" s="2">
        <v>11140</v>
      </c>
      <c r="I12" s="2">
        <v>1200</v>
      </c>
      <c r="J12" s="2">
        <v>4077.5401069518712</v>
      </c>
      <c r="K12" s="2">
        <v>181.81818181818181</v>
      </c>
      <c r="L12" s="2">
        <v>156</v>
      </c>
      <c r="M12" s="2">
        <v>0</v>
      </c>
      <c r="N12" s="2">
        <v>0</v>
      </c>
      <c r="O12" s="2">
        <v>-913</v>
      </c>
      <c r="P12" s="2">
        <v>-777.00534759358288</v>
      </c>
      <c r="Q12" s="2">
        <v>3743.5347593582883</v>
      </c>
      <c r="R12" s="2">
        <v>7396.4652406417117</v>
      </c>
      <c r="S12" s="2">
        <v>4027</v>
      </c>
      <c r="T12" s="2">
        <v>7113</v>
      </c>
      <c r="U12" s="2">
        <v>21830</v>
      </c>
      <c r="V12" s="2">
        <v>2580.8888888888887</v>
      </c>
      <c r="W12" s="2">
        <v>528.36666666666667</v>
      </c>
    </row>
    <row r="13" spans="1:23" x14ac:dyDescent="0.25">
      <c r="A13" s="1">
        <v>43412</v>
      </c>
      <c r="B13" s="1">
        <v>43423</v>
      </c>
      <c r="C13" s="2">
        <v>45950</v>
      </c>
      <c r="D13" s="2">
        <v>54002</v>
      </c>
      <c r="E13" s="2">
        <v>3357.0053475935829</v>
      </c>
      <c r="F13" s="2">
        <v>3250</v>
      </c>
      <c r="G13" s="2">
        <v>3250</v>
      </c>
      <c r="H13" s="2">
        <v>8052</v>
      </c>
      <c r="I13" s="2">
        <v>1200</v>
      </c>
      <c r="J13" s="2">
        <v>3940.3743315508018</v>
      </c>
      <c r="K13" s="2">
        <v>181.81818181818181</v>
      </c>
      <c r="L13" s="2">
        <v>156</v>
      </c>
      <c r="M13" s="2">
        <v>0</v>
      </c>
      <c r="N13" s="2">
        <v>0</v>
      </c>
      <c r="O13" s="2">
        <v>-913</v>
      </c>
      <c r="P13" s="2">
        <v>-777.00534759358288</v>
      </c>
      <c r="Q13" s="2">
        <v>3606.3689839572189</v>
      </c>
      <c r="R13" s="2">
        <v>4445.6310160427811</v>
      </c>
      <c r="S13" s="2">
        <v>3729</v>
      </c>
      <c r="T13" s="2">
        <v>4323</v>
      </c>
      <c r="U13" s="2">
        <v>23210</v>
      </c>
      <c r="V13" s="2">
        <v>2547.4343434343436</v>
      </c>
      <c r="W13" s="2">
        <v>514.56666666666672</v>
      </c>
    </row>
    <row r="14" spans="1:23" x14ac:dyDescent="0.25">
      <c r="A14" s="1">
        <v>43412</v>
      </c>
      <c r="B14" s="1">
        <v>43424</v>
      </c>
      <c r="C14" s="2">
        <v>46270</v>
      </c>
      <c r="D14" s="2">
        <v>55193</v>
      </c>
      <c r="E14" s="2">
        <v>3357.0053475935824</v>
      </c>
      <c r="F14" s="2">
        <v>3250</v>
      </c>
      <c r="G14" s="2">
        <v>3250</v>
      </c>
      <c r="H14" s="2">
        <v>8923</v>
      </c>
      <c r="I14" s="2">
        <v>1200</v>
      </c>
      <c r="J14" s="2">
        <v>3931.8181818181811</v>
      </c>
      <c r="K14" s="2">
        <v>181.81818181818181</v>
      </c>
      <c r="L14" s="2">
        <v>156</v>
      </c>
      <c r="M14" s="2">
        <v>0</v>
      </c>
      <c r="N14" s="2">
        <v>0</v>
      </c>
      <c r="O14" s="2">
        <v>-913</v>
      </c>
      <c r="P14" s="2">
        <v>-777.00534759358243</v>
      </c>
      <c r="Q14" s="2">
        <v>3597.8128342245986</v>
      </c>
      <c r="R14" s="2">
        <v>5325.1871657754018</v>
      </c>
      <c r="S14" s="2">
        <v>4450</v>
      </c>
      <c r="T14" s="2">
        <v>4473</v>
      </c>
      <c r="U14" s="2">
        <v>24800</v>
      </c>
      <c r="V14" s="2">
        <v>2508.8888888888887</v>
      </c>
      <c r="W14" s="2">
        <v>498.66666666666669</v>
      </c>
    </row>
    <row r="15" spans="1:23" x14ac:dyDescent="0.25">
      <c r="A15" s="1">
        <v>43412</v>
      </c>
      <c r="B15" s="1">
        <v>43425</v>
      </c>
      <c r="C15" s="2">
        <v>46470</v>
      </c>
      <c r="D15" s="2">
        <v>55855</v>
      </c>
      <c r="E15" s="2">
        <v>3357.0053475935829</v>
      </c>
      <c r="F15" s="2">
        <v>3250</v>
      </c>
      <c r="G15" s="2">
        <v>3250</v>
      </c>
      <c r="H15" s="2">
        <v>9385</v>
      </c>
      <c r="I15" s="2">
        <v>1200</v>
      </c>
      <c r="J15" s="2">
        <v>3926.4705882352937</v>
      </c>
      <c r="K15" s="2">
        <v>181.81818181818181</v>
      </c>
      <c r="L15" s="2">
        <v>156</v>
      </c>
      <c r="M15" s="2">
        <v>0</v>
      </c>
      <c r="N15" s="2">
        <v>0</v>
      </c>
      <c r="O15" s="2">
        <v>-913</v>
      </c>
      <c r="P15" s="2">
        <v>-777.00534759358288</v>
      </c>
      <c r="Q15" s="2">
        <v>3592.4652406417108</v>
      </c>
      <c r="R15" s="2">
        <v>5792.5347593582892</v>
      </c>
      <c r="S15" s="2">
        <v>5120</v>
      </c>
      <c r="T15" s="2">
        <v>4265</v>
      </c>
      <c r="U15" s="2">
        <v>25040</v>
      </c>
      <c r="V15" s="2">
        <v>2503.0707070707072</v>
      </c>
      <c r="W15" s="2">
        <v>496.26666666666671</v>
      </c>
    </row>
    <row r="16" spans="1:23" x14ac:dyDescent="0.25">
      <c r="A16" s="1">
        <v>43412</v>
      </c>
      <c r="B16" s="1">
        <v>43426</v>
      </c>
      <c r="C16" s="2">
        <v>45680</v>
      </c>
      <c r="D16" s="2">
        <v>56507</v>
      </c>
      <c r="E16" s="2">
        <v>3357.0053475935829</v>
      </c>
      <c r="F16" s="2">
        <v>3250</v>
      </c>
      <c r="G16" s="2">
        <v>3250</v>
      </c>
      <c r="H16" s="2">
        <v>10827</v>
      </c>
      <c r="I16" s="2">
        <v>1200</v>
      </c>
      <c r="J16" s="2">
        <v>3947.5935828877004</v>
      </c>
      <c r="K16" s="2">
        <v>181.81818181818181</v>
      </c>
      <c r="L16" s="2">
        <v>156</v>
      </c>
      <c r="M16" s="2">
        <v>0</v>
      </c>
      <c r="N16" s="2">
        <v>0</v>
      </c>
      <c r="O16" s="2">
        <v>-913</v>
      </c>
      <c r="P16" s="2">
        <v>-777.00534759358288</v>
      </c>
      <c r="Q16" s="2">
        <v>3613.588235294118</v>
      </c>
      <c r="R16" s="2">
        <v>7213.411764705882</v>
      </c>
      <c r="S16" s="2">
        <v>5760</v>
      </c>
      <c r="T16" s="2">
        <v>5067</v>
      </c>
      <c r="U16" s="2">
        <v>24540</v>
      </c>
      <c r="V16" s="2">
        <v>2515.1919191919192</v>
      </c>
      <c r="W16" s="2">
        <v>501.26666666666671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43411</v>
      </c>
      <c r="B4" s="1">
        <v>43413</v>
      </c>
      <c r="C4" s="2">
        <v>40960</v>
      </c>
      <c r="D4" s="2">
        <v>58191</v>
      </c>
      <c r="E4" s="2">
        <v>3357.0053475935829</v>
      </c>
      <c r="F4" s="2">
        <v>3250</v>
      </c>
      <c r="G4" s="2">
        <v>3250</v>
      </c>
      <c r="H4" s="2">
        <v>17231</v>
      </c>
      <c r="I4" s="2">
        <v>1200</v>
      </c>
      <c r="J4" s="2">
        <v>4073.79679144385</v>
      </c>
      <c r="K4" s="2">
        <v>181.81818181818181</v>
      </c>
      <c r="L4" s="2">
        <v>156</v>
      </c>
      <c r="M4" s="2">
        <v>919.78000000000065</v>
      </c>
      <c r="N4" s="2">
        <v>0</v>
      </c>
      <c r="O4" s="2">
        <v>-913</v>
      </c>
      <c r="P4" s="2">
        <v>-777.00534759358288</v>
      </c>
      <c r="Q4" s="2">
        <v>4659.5714438502682</v>
      </c>
      <c r="R4" s="2">
        <v>12571.428556149731</v>
      </c>
      <c r="S4" s="2">
        <v>8785.2199999999993</v>
      </c>
      <c r="T4" s="2">
        <v>8445.7800000000007</v>
      </c>
      <c r="U4" s="2">
        <v>36310</v>
      </c>
      <c r="V4" s="2">
        <v>2027.2727272727273</v>
      </c>
      <c r="W4" s="2">
        <v>400</v>
      </c>
    </row>
    <row r="5" spans="1:23" x14ac:dyDescent="0.25">
      <c r="A5" s="1">
        <v>43411</v>
      </c>
      <c r="B5" s="1">
        <v>43414</v>
      </c>
      <c r="C5" s="2">
        <v>38840</v>
      </c>
      <c r="D5" s="2">
        <v>53188</v>
      </c>
      <c r="E5" s="2">
        <v>3357.0053475935829</v>
      </c>
      <c r="F5" s="2">
        <v>3250</v>
      </c>
      <c r="G5" s="2">
        <v>3250</v>
      </c>
      <c r="H5" s="2">
        <v>14348</v>
      </c>
      <c r="I5" s="2">
        <v>1200</v>
      </c>
      <c r="J5" s="2">
        <v>4130.4812834224595</v>
      </c>
      <c r="K5" s="2">
        <v>181.81818181818181</v>
      </c>
      <c r="L5" s="2">
        <v>156</v>
      </c>
      <c r="M5" s="2">
        <v>0</v>
      </c>
      <c r="N5" s="2">
        <v>0</v>
      </c>
      <c r="O5" s="2">
        <v>-913</v>
      </c>
      <c r="P5" s="2">
        <v>-777.00534759358288</v>
      </c>
      <c r="Q5" s="2">
        <v>3796.4759358288766</v>
      </c>
      <c r="R5" s="2">
        <v>10551.524064171124</v>
      </c>
      <c r="S5" s="2">
        <v>5173</v>
      </c>
      <c r="T5" s="2">
        <v>9175</v>
      </c>
      <c r="U5" s="2">
        <v>21580</v>
      </c>
      <c r="V5" s="2">
        <v>2586.9494949494947</v>
      </c>
      <c r="W5" s="2">
        <v>530.86666666666667</v>
      </c>
    </row>
    <row r="6" spans="1:23" x14ac:dyDescent="0.25">
      <c r="A6" s="1">
        <v>43411</v>
      </c>
      <c r="B6" s="1">
        <v>43415</v>
      </c>
      <c r="C6" s="2">
        <v>39800</v>
      </c>
      <c r="D6" s="2">
        <v>53551</v>
      </c>
      <c r="E6" s="2">
        <v>3357.0053475935829</v>
      </c>
      <c r="F6" s="2">
        <v>3250</v>
      </c>
      <c r="G6" s="2">
        <v>3250</v>
      </c>
      <c r="H6" s="2">
        <v>13751</v>
      </c>
      <c r="I6" s="2">
        <v>1200</v>
      </c>
      <c r="J6" s="2">
        <v>4104.8128342245982</v>
      </c>
      <c r="K6" s="2">
        <v>181.81818181818181</v>
      </c>
      <c r="L6" s="2">
        <v>156</v>
      </c>
      <c r="M6" s="2">
        <v>0</v>
      </c>
      <c r="N6" s="2">
        <v>0</v>
      </c>
      <c r="O6" s="2">
        <v>-913</v>
      </c>
      <c r="P6" s="2">
        <v>-777.00534759358288</v>
      </c>
      <c r="Q6" s="2">
        <v>3770.8074866310153</v>
      </c>
      <c r="R6" s="2">
        <v>9980.1925133689838</v>
      </c>
      <c r="S6" s="2">
        <v>5739</v>
      </c>
      <c r="T6" s="2">
        <v>8012</v>
      </c>
      <c r="U6" s="2">
        <v>21480</v>
      </c>
      <c r="V6" s="2">
        <v>2589.3737373737372</v>
      </c>
      <c r="W6" s="2">
        <v>531.86666666666667</v>
      </c>
    </row>
    <row r="7" spans="1:23" x14ac:dyDescent="0.25">
      <c r="A7" s="1">
        <v>43411</v>
      </c>
      <c r="B7" s="1">
        <v>43416</v>
      </c>
      <c r="C7" s="2">
        <v>44130</v>
      </c>
      <c r="D7" s="2">
        <v>55676</v>
      </c>
      <c r="E7" s="2">
        <v>3357.0053475935829</v>
      </c>
      <c r="F7" s="2">
        <v>3250</v>
      </c>
      <c r="G7" s="2">
        <v>3250</v>
      </c>
      <c r="H7" s="2">
        <v>11546</v>
      </c>
      <c r="I7" s="2">
        <v>1200</v>
      </c>
      <c r="J7" s="2">
        <v>3989.0374331550802</v>
      </c>
      <c r="K7" s="2">
        <v>181.81818181818181</v>
      </c>
      <c r="L7" s="2">
        <v>156</v>
      </c>
      <c r="M7" s="2">
        <v>0</v>
      </c>
      <c r="N7" s="2">
        <v>0</v>
      </c>
      <c r="O7" s="2">
        <v>-913</v>
      </c>
      <c r="P7" s="2">
        <v>-777.00534759358288</v>
      </c>
      <c r="Q7" s="2">
        <v>3655.0320855614973</v>
      </c>
      <c r="R7" s="2">
        <v>7890.9679144385027</v>
      </c>
      <c r="S7" s="2">
        <v>6547</v>
      </c>
      <c r="T7" s="2">
        <v>4999</v>
      </c>
      <c r="U7" s="2">
        <v>22480</v>
      </c>
      <c r="V7" s="2">
        <v>2565.1313131313127</v>
      </c>
      <c r="W7" s="2">
        <v>521.86666666666667</v>
      </c>
    </row>
    <row r="8" spans="1:23" x14ac:dyDescent="0.25">
      <c r="A8" s="1">
        <v>43411</v>
      </c>
      <c r="B8" s="1">
        <v>43417</v>
      </c>
      <c r="C8" s="2">
        <v>44170</v>
      </c>
      <c r="D8" s="2">
        <v>55593</v>
      </c>
      <c r="E8" s="2">
        <v>3357.0053475935829</v>
      </c>
      <c r="F8" s="2">
        <v>3250</v>
      </c>
      <c r="G8" s="2">
        <v>3250</v>
      </c>
      <c r="H8" s="2">
        <v>11423</v>
      </c>
      <c r="I8" s="2">
        <v>1200</v>
      </c>
      <c r="J8" s="2">
        <v>3987.9679144385022</v>
      </c>
      <c r="K8" s="2">
        <v>181.81818181818181</v>
      </c>
      <c r="L8" s="2">
        <v>156</v>
      </c>
      <c r="M8" s="2">
        <v>0</v>
      </c>
      <c r="N8" s="2">
        <v>0</v>
      </c>
      <c r="O8" s="2">
        <v>-913</v>
      </c>
      <c r="P8" s="2">
        <v>-777.00534759358288</v>
      </c>
      <c r="Q8" s="2">
        <v>3653.9625668449198</v>
      </c>
      <c r="R8" s="2">
        <v>7769.0374331550802</v>
      </c>
      <c r="S8" s="2">
        <v>6436</v>
      </c>
      <c r="T8" s="2">
        <v>4987</v>
      </c>
      <c r="U8" s="2">
        <v>23480</v>
      </c>
      <c r="V8" s="2">
        <v>2540.8888888888887</v>
      </c>
      <c r="W8" s="2">
        <v>511.86666666666662</v>
      </c>
    </row>
    <row r="9" spans="1:23" x14ac:dyDescent="0.25">
      <c r="A9" s="1">
        <v>43411</v>
      </c>
      <c r="B9" s="1">
        <v>43418</v>
      </c>
      <c r="C9" s="2">
        <v>44360</v>
      </c>
      <c r="D9" s="2">
        <v>54285</v>
      </c>
      <c r="E9" s="2">
        <v>3357.0053475935829</v>
      </c>
      <c r="F9" s="2">
        <v>3250</v>
      </c>
      <c r="G9" s="2">
        <v>3250</v>
      </c>
      <c r="H9" s="2">
        <v>9925</v>
      </c>
      <c r="I9" s="2">
        <v>1200</v>
      </c>
      <c r="J9" s="2">
        <v>3982.887700534759</v>
      </c>
      <c r="K9" s="2">
        <v>181.81818181818181</v>
      </c>
      <c r="L9" s="2">
        <v>156</v>
      </c>
      <c r="M9" s="2">
        <v>0</v>
      </c>
      <c r="N9" s="2">
        <v>0</v>
      </c>
      <c r="O9" s="2">
        <v>-913</v>
      </c>
      <c r="P9" s="2">
        <v>-777.00534759358288</v>
      </c>
      <c r="Q9" s="2">
        <v>3648.8823529411757</v>
      </c>
      <c r="R9" s="2">
        <v>6276.1176470588243</v>
      </c>
      <c r="S9" s="2">
        <v>5525</v>
      </c>
      <c r="T9" s="2">
        <v>4400</v>
      </c>
      <c r="U9" s="2">
        <v>24080</v>
      </c>
      <c r="V9" s="2">
        <v>2526.3434343434342</v>
      </c>
      <c r="W9" s="2">
        <v>505.86666666666662</v>
      </c>
    </row>
    <row r="10" spans="1:23" x14ac:dyDescent="0.25">
      <c r="A10" s="1">
        <v>43411</v>
      </c>
      <c r="B10" s="1">
        <v>43419</v>
      </c>
      <c r="C10" s="2">
        <v>44800</v>
      </c>
      <c r="D10" s="2">
        <v>52016</v>
      </c>
      <c r="E10" s="2">
        <v>3357.0053475935824</v>
      </c>
      <c r="F10" s="2">
        <v>3250</v>
      </c>
      <c r="G10" s="2">
        <v>3250</v>
      </c>
      <c r="H10" s="2">
        <v>7216</v>
      </c>
      <c r="I10" s="2">
        <v>1200</v>
      </c>
      <c r="J10" s="2">
        <v>3971.1229946524059</v>
      </c>
      <c r="K10" s="2">
        <v>181.81818181818181</v>
      </c>
      <c r="L10" s="2">
        <v>156</v>
      </c>
      <c r="M10" s="2">
        <v>0</v>
      </c>
      <c r="N10" s="2">
        <v>0</v>
      </c>
      <c r="O10" s="2">
        <v>-913</v>
      </c>
      <c r="P10" s="2">
        <v>-777.00534759358243</v>
      </c>
      <c r="Q10" s="2">
        <v>3637.117647058823</v>
      </c>
      <c r="R10" s="2">
        <v>3578.882352941177</v>
      </c>
      <c r="S10" s="2">
        <v>3261</v>
      </c>
      <c r="T10" s="2">
        <v>3955</v>
      </c>
      <c r="U10" s="2">
        <v>23970</v>
      </c>
      <c r="V10" s="2">
        <v>2529.0101010101012</v>
      </c>
      <c r="W10" s="2">
        <v>506.9666666666667</v>
      </c>
    </row>
    <row r="11" spans="1:23" x14ac:dyDescent="0.25">
      <c r="A11" s="1">
        <v>43411</v>
      </c>
      <c r="B11" s="1">
        <v>43420</v>
      </c>
      <c r="C11" s="2">
        <v>43250</v>
      </c>
      <c r="D11" s="2">
        <v>50670</v>
      </c>
      <c r="E11" s="2">
        <v>3357.0053475935829</v>
      </c>
      <c r="F11" s="2">
        <v>3250</v>
      </c>
      <c r="G11" s="2">
        <v>3250</v>
      </c>
      <c r="H11" s="2">
        <v>7420</v>
      </c>
      <c r="I11" s="2">
        <v>1200</v>
      </c>
      <c r="J11" s="2">
        <v>4012.5668449197856</v>
      </c>
      <c r="K11" s="2">
        <v>181.81818181818181</v>
      </c>
      <c r="L11" s="2">
        <v>156</v>
      </c>
      <c r="M11" s="2">
        <v>0</v>
      </c>
      <c r="N11" s="2">
        <v>0</v>
      </c>
      <c r="O11" s="2">
        <v>-913</v>
      </c>
      <c r="P11" s="2">
        <v>-777.00534759358266</v>
      </c>
      <c r="Q11" s="2">
        <v>3678.5614973262027</v>
      </c>
      <c r="R11" s="2">
        <v>3741.4385026737973</v>
      </c>
      <c r="S11" s="2">
        <v>2758</v>
      </c>
      <c r="T11" s="2">
        <v>4662</v>
      </c>
      <c r="U11" s="2">
        <v>24490</v>
      </c>
      <c r="V11" s="2">
        <v>2516.4040404040406</v>
      </c>
      <c r="W11" s="2">
        <v>501.76666666666671</v>
      </c>
    </row>
    <row r="12" spans="1:23" x14ac:dyDescent="0.25">
      <c r="A12" s="1">
        <v>43411</v>
      </c>
      <c r="B12" s="1">
        <v>43421</v>
      </c>
      <c r="C12" s="2">
        <v>40300</v>
      </c>
      <c r="D12" s="2">
        <v>51046</v>
      </c>
      <c r="E12" s="2">
        <v>3357.0053475935829</v>
      </c>
      <c r="F12" s="2">
        <v>3250</v>
      </c>
      <c r="G12" s="2">
        <v>3250</v>
      </c>
      <c r="H12" s="2">
        <v>10746</v>
      </c>
      <c r="I12" s="2">
        <v>1200</v>
      </c>
      <c r="J12" s="2">
        <v>4091.4438502673793</v>
      </c>
      <c r="K12" s="2">
        <v>181.81818181818181</v>
      </c>
      <c r="L12" s="2">
        <v>156</v>
      </c>
      <c r="M12" s="2">
        <v>0</v>
      </c>
      <c r="N12" s="2">
        <v>0</v>
      </c>
      <c r="O12" s="2">
        <v>-913</v>
      </c>
      <c r="P12" s="2">
        <v>-777.00534759358266</v>
      </c>
      <c r="Q12" s="2">
        <v>3757.4385026737964</v>
      </c>
      <c r="R12" s="2">
        <v>6988.5614973262036</v>
      </c>
      <c r="S12" s="2">
        <v>3824</v>
      </c>
      <c r="T12" s="2">
        <v>6922</v>
      </c>
      <c r="U12" s="2">
        <v>23110</v>
      </c>
      <c r="V12" s="2">
        <v>2549.8585858585857</v>
      </c>
      <c r="W12" s="2">
        <v>515.56666666666672</v>
      </c>
    </row>
    <row r="13" spans="1:23" x14ac:dyDescent="0.25">
      <c r="A13" s="1">
        <v>43411</v>
      </c>
      <c r="B13" s="1">
        <v>43422</v>
      </c>
      <c r="C13" s="2">
        <v>41080</v>
      </c>
      <c r="D13" s="2">
        <v>52453</v>
      </c>
      <c r="E13" s="2">
        <v>3357.0053475935829</v>
      </c>
      <c r="F13" s="2">
        <v>3250</v>
      </c>
      <c r="G13" s="2">
        <v>3250</v>
      </c>
      <c r="H13" s="2">
        <v>11373</v>
      </c>
      <c r="I13" s="2">
        <v>1200</v>
      </c>
      <c r="J13" s="2">
        <v>4070.5882352941176</v>
      </c>
      <c r="K13" s="2">
        <v>181.81818181818181</v>
      </c>
      <c r="L13" s="2">
        <v>156</v>
      </c>
      <c r="M13" s="2">
        <v>0</v>
      </c>
      <c r="N13" s="2">
        <v>0</v>
      </c>
      <c r="O13" s="2">
        <v>-913</v>
      </c>
      <c r="P13" s="2">
        <v>-777.00534759358288</v>
      </c>
      <c r="Q13" s="2">
        <v>3736.5828877005342</v>
      </c>
      <c r="R13" s="2">
        <v>7636.4171122994658</v>
      </c>
      <c r="S13" s="2">
        <v>4525</v>
      </c>
      <c r="T13" s="2">
        <v>6848</v>
      </c>
      <c r="U13" s="2">
        <v>22200</v>
      </c>
      <c r="V13" s="2">
        <v>2571.9191919191917</v>
      </c>
      <c r="W13" s="2">
        <v>524.66666666666663</v>
      </c>
    </row>
    <row r="14" spans="1:23" x14ac:dyDescent="0.25">
      <c r="A14" s="1">
        <v>43411</v>
      </c>
      <c r="B14" s="1">
        <v>43423</v>
      </c>
      <c r="C14" s="2">
        <v>45920</v>
      </c>
      <c r="D14" s="2">
        <v>54884</v>
      </c>
      <c r="E14" s="2">
        <v>3357.0053475935829</v>
      </c>
      <c r="F14" s="2">
        <v>3250</v>
      </c>
      <c r="G14" s="2">
        <v>3250</v>
      </c>
      <c r="H14" s="2">
        <v>8964</v>
      </c>
      <c r="I14" s="2">
        <v>1200</v>
      </c>
      <c r="J14" s="2">
        <v>3941.1764705882347</v>
      </c>
      <c r="K14" s="2">
        <v>181.81818181818181</v>
      </c>
      <c r="L14" s="2">
        <v>156</v>
      </c>
      <c r="M14" s="2">
        <v>0</v>
      </c>
      <c r="N14" s="2">
        <v>0</v>
      </c>
      <c r="O14" s="2">
        <v>-913</v>
      </c>
      <c r="P14" s="2">
        <v>-777.00534759358266</v>
      </c>
      <c r="Q14" s="2">
        <v>3607.1711229946513</v>
      </c>
      <c r="R14" s="2">
        <v>5356.8288770053487</v>
      </c>
      <c r="S14" s="2">
        <v>4603</v>
      </c>
      <c r="T14" s="2">
        <v>4361</v>
      </c>
      <c r="U14" s="2">
        <v>23120</v>
      </c>
      <c r="V14" s="2">
        <v>2549.6161616161617</v>
      </c>
      <c r="W14" s="2">
        <v>515.4666666666667</v>
      </c>
    </row>
    <row r="15" spans="1:23" x14ac:dyDescent="0.25">
      <c r="A15" s="1">
        <v>43411</v>
      </c>
      <c r="B15" s="1">
        <v>43424</v>
      </c>
      <c r="C15" s="2">
        <v>46410</v>
      </c>
      <c r="D15" s="2">
        <v>54718</v>
      </c>
      <c r="E15" s="2">
        <v>3357.0053475935829</v>
      </c>
      <c r="F15" s="2">
        <v>3250</v>
      </c>
      <c r="G15" s="2">
        <v>3250</v>
      </c>
      <c r="H15" s="2">
        <v>8308</v>
      </c>
      <c r="I15" s="2">
        <v>1200</v>
      </c>
      <c r="J15" s="2">
        <v>3928.0748663101599</v>
      </c>
      <c r="K15" s="2">
        <v>181.81818181818181</v>
      </c>
      <c r="L15" s="2">
        <v>156</v>
      </c>
      <c r="M15" s="2">
        <v>0</v>
      </c>
      <c r="N15" s="2">
        <v>0</v>
      </c>
      <c r="O15" s="2">
        <v>-913</v>
      </c>
      <c r="P15" s="2">
        <v>-777.00534759358266</v>
      </c>
      <c r="Q15" s="2">
        <v>3594.0695187165775</v>
      </c>
      <c r="R15" s="2">
        <v>4713.9304812834225</v>
      </c>
      <c r="S15" s="2">
        <v>3970</v>
      </c>
      <c r="T15" s="2">
        <v>4338</v>
      </c>
      <c r="U15" s="2">
        <v>24750</v>
      </c>
      <c r="V15" s="2">
        <v>2510.1010101010097</v>
      </c>
      <c r="W15" s="2">
        <v>499.16666666666669</v>
      </c>
    </row>
    <row r="16" spans="1:23" x14ac:dyDescent="0.25">
      <c r="A16" s="1">
        <v>43411</v>
      </c>
      <c r="B16" s="1">
        <v>43425</v>
      </c>
      <c r="C16" s="2">
        <v>45680</v>
      </c>
      <c r="D16" s="2">
        <v>56504</v>
      </c>
      <c r="E16" s="2">
        <v>3357.0053475935829</v>
      </c>
      <c r="F16" s="2">
        <v>3250</v>
      </c>
      <c r="G16" s="2">
        <v>3250</v>
      </c>
      <c r="H16" s="2">
        <v>10824</v>
      </c>
      <c r="I16" s="2">
        <v>1200</v>
      </c>
      <c r="J16" s="2">
        <v>3947.5935828877004</v>
      </c>
      <c r="K16" s="2">
        <v>181.81818181818181</v>
      </c>
      <c r="L16" s="2">
        <v>156</v>
      </c>
      <c r="M16" s="2">
        <v>0</v>
      </c>
      <c r="N16" s="2">
        <v>0</v>
      </c>
      <c r="O16" s="2">
        <v>-913</v>
      </c>
      <c r="P16" s="2">
        <v>-777.00534759358288</v>
      </c>
      <c r="Q16" s="2">
        <v>3613.588235294118</v>
      </c>
      <c r="R16" s="2">
        <v>7210.411764705882</v>
      </c>
      <c r="S16" s="2">
        <v>5774</v>
      </c>
      <c r="T16" s="2">
        <v>5050</v>
      </c>
      <c r="U16" s="2">
        <v>24540</v>
      </c>
      <c r="V16" s="2">
        <v>2515.1919191919192</v>
      </c>
      <c r="W16" s="2">
        <v>501.26666666666671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43410</v>
      </c>
      <c r="B4" s="1">
        <v>43412</v>
      </c>
      <c r="C4" s="2">
        <v>43370</v>
      </c>
      <c r="D4" s="2">
        <v>56552</v>
      </c>
      <c r="E4" s="2">
        <v>3357.0053475935829</v>
      </c>
      <c r="F4" s="2">
        <v>3250</v>
      </c>
      <c r="G4" s="2">
        <v>3250</v>
      </c>
      <c r="H4" s="2">
        <v>13182</v>
      </c>
      <c r="I4" s="2">
        <v>1200</v>
      </c>
      <c r="J4" s="2">
        <v>4009.3582887700532</v>
      </c>
      <c r="K4" s="2">
        <v>181.81818181818181</v>
      </c>
      <c r="L4" s="2">
        <v>156</v>
      </c>
      <c r="M4" s="2">
        <v>0</v>
      </c>
      <c r="N4" s="2">
        <v>0</v>
      </c>
      <c r="O4" s="2">
        <v>-913</v>
      </c>
      <c r="P4" s="2">
        <v>-777.00534759358288</v>
      </c>
      <c r="Q4" s="2">
        <v>3675.3529411764703</v>
      </c>
      <c r="R4" s="2">
        <v>9506.6470588235297</v>
      </c>
      <c r="S4" s="2">
        <v>7436</v>
      </c>
      <c r="T4" s="2">
        <v>5746</v>
      </c>
      <c r="U4" s="2">
        <v>36200</v>
      </c>
      <c r="V4" s="2">
        <v>2027.2727272727273</v>
      </c>
      <c r="W4" s="2">
        <v>400</v>
      </c>
    </row>
    <row r="5" spans="1:23" x14ac:dyDescent="0.25">
      <c r="A5" s="1">
        <v>43410</v>
      </c>
      <c r="B5" s="1">
        <v>43413</v>
      </c>
      <c r="C5" s="2">
        <v>41360</v>
      </c>
      <c r="D5" s="2">
        <v>59288</v>
      </c>
      <c r="E5" s="2">
        <v>3357.0053475935829</v>
      </c>
      <c r="F5" s="2">
        <v>3250</v>
      </c>
      <c r="G5" s="2">
        <v>3250</v>
      </c>
      <c r="H5" s="2">
        <v>17928</v>
      </c>
      <c r="I5" s="2">
        <v>1200</v>
      </c>
      <c r="J5" s="2">
        <v>4063.1016042780743</v>
      </c>
      <c r="K5" s="2">
        <v>181.81818181818181</v>
      </c>
      <c r="L5" s="2">
        <v>156</v>
      </c>
      <c r="M5" s="2">
        <v>1139.6599999999999</v>
      </c>
      <c r="N5" s="2">
        <v>0</v>
      </c>
      <c r="O5" s="2">
        <v>-913</v>
      </c>
      <c r="P5" s="2">
        <v>-777.00534759358266</v>
      </c>
      <c r="Q5" s="2">
        <v>4868.7562566844908</v>
      </c>
      <c r="R5" s="2">
        <v>13059.24374331551</v>
      </c>
      <c r="S5" s="2">
        <v>9022.34</v>
      </c>
      <c r="T5" s="2">
        <v>8905.66</v>
      </c>
      <c r="U5" s="2">
        <v>22260</v>
      </c>
      <c r="V5" s="2">
        <v>2570.4646464646466</v>
      </c>
      <c r="W5" s="2">
        <v>524.06666666666672</v>
      </c>
    </row>
    <row r="6" spans="1:23" x14ac:dyDescent="0.25">
      <c r="A6" s="1">
        <v>43410</v>
      </c>
      <c r="B6" s="1">
        <v>43414</v>
      </c>
      <c r="C6" s="2">
        <v>39220</v>
      </c>
      <c r="D6" s="2">
        <v>55908</v>
      </c>
      <c r="E6" s="2">
        <v>3357.0053475935829</v>
      </c>
      <c r="F6" s="2">
        <v>3250</v>
      </c>
      <c r="G6" s="2">
        <v>3250</v>
      </c>
      <c r="H6" s="2">
        <v>16688</v>
      </c>
      <c r="I6" s="2">
        <v>1200</v>
      </c>
      <c r="J6" s="2">
        <v>4120.320855614973</v>
      </c>
      <c r="K6" s="2">
        <v>181.81818181818181</v>
      </c>
      <c r="L6" s="2">
        <v>156</v>
      </c>
      <c r="M6" s="2">
        <v>0</v>
      </c>
      <c r="N6" s="2">
        <v>0</v>
      </c>
      <c r="O6" s="2">
        <v>-913</v>
      </c>
      <c r="P6" s="2">
        <v>-777.00534759358311</v>
      </c>
      <c r="Q6" s="2">
        <v>3786.3155080213901</v>
      </c>
      <c r="R6" s="2">
        <v>12901.684491978609</v>
      </c>
      <c r="S6" s="2">
        <v>7307</v>
      </c>
      <c r="T6" s="2">
        <v>9381</v>
      </c>
      <c r="U6" s="2">
        <v>20850</v>
      </c>
      <c r="V6" s="2">
        <v>2604.6464646464647</v>
      </c>
      <c r="W6" s="2">
        <v>538.16666666666663</v>
      </c>
    </row>
    <row r="7" spans="1:23" x14ac:dyDescent="0.25">
      <c r="A7" s="1">
        <v>43410</v>
      </c>
      <c r="B7" s="1">
        <v>43415</v>
      </c>
      <c r="C7" s="2">
        <v>39870</v>
      </c>
      <c r="D7" s="2">
        <v>54962</v>
      </c>
      <c r="E7" s="2">
        <v>3357.0053475935829</v>
      </c>
      <c r="F7" s="2">
        <v>3250</v>
      </c>
      <c r="G7" s="2">
        <v>3250</v>
      </c>
      <c r="H7" s="2">
        <v>15092</v>
      </c>
      <c r="I7" s="2">
        <v>1200</v>
      </c>
      <c r="J7" s="2">
        <v>4102.9411764705874</v>
      </c>
      <c r="K7" s="2">
        <v>181.81818181818181</v>
      </c>
      <c r="L7" s="2">
        <v>156</v>
      </c>
      <c r="M7" s="2">
        <v>0</v>
      </c>
      <c r="N7" s="2">
        <v>0</v>
      </c>
      <c r="O7" s="2">
        <v>-913</v>
      </c>
      <c r="P7" s="2">
        <v>-777.00534759358288</v>
      </c>
      <c r="Q7" s="2">
        <v>3768.9358288770045</v>
      </c>
      <c r="R7" s="2">
        <v>11323.064171122995</v>
      </c>
      <c r="S7" s="2">
        <v>6608</v>
      </c>
      <c r="T7" s="2">
        <v>8484</v>
      </c>
      <c r="U7" s="2">
        <v>20420</v>
      </c>
      <c r="V7" s="2">
        <v>2615.0707070707067</v>
      </c>
      <c r="W7" s="2">
        <v>542.4666666666667</v>
      </c>
    </row>
    <row r="8" spans="1:23" x14ac:dyDescent="0.25">
      <c r="A8" s="1">
        <v>43410</v>
      </c>
      <c r="B8" s="1">
        <v>43416</v>
      </c>
      <c r="C8" s="2">
        <v>44540</v>
      </c>
      <c r="D8" s="2">
        <v>55797</v>
      </c>
      <c r="E8" s="2">
        <v>3357.0053475935829</v>
      </c>
      <c r="F8" s="2">
        <v>3250</v>
      </c>
      <c r="G8" s="2">
        <v>3250</v>
      </c>
      <c r="H8" s="2">
        <v>11257</v>
      </c>
      <c r="I8" s="2">
        <v>1200</v>
      </c>
      <c r="J8" s="2">
        <v>3978.0748663101599</v>
      </c>
      <c r="K8" s="2">
        <v>181.81818181818181</v>
      </c>
      <c r="L8" s="2">
        <v>156</v>
      </c>
      <c r="M8" s="2">
        <v>0</v>
      </c>
      <c r="N8" s="2">
        <v>0</v>
      </c>
      <c r="O8" s="2">
        <v>-913</v>
      </c>
      <c r="P8" s="2">
        <v>-777.00534759358288</v>
      </c>
      <c r="Q8" s="2">
        <v>3644.0695187165775</v>
      </c>
      <c r="R8" s="2">
        <v>7612.9304812834225</v>
      </c>
      <c r="S8" s="2">
        <v>6512</v>
      </c>
      <c r="T8" s="2">
        <v>4745</v>
      </c>
      <c r="U8" s="2">
        <v>21360</v>
      </c>
      <c r="V8" s="2">
        <v>2592.2828282828282</v>
      </c>
      <c r="W8" s="2">
        <v>533.06666666666672</v>
      </c>
    </row>
    <row r="9" spans="1:23" x14ac:dyDescent="0.25">
      <c r="A9" s="1">
        <v>43410</v>
      </c>
      <c r="B9" s="1">
        <v>43417</v>
      </c>
      <c r="C9" s="2">
        <v>44940</v>
      </c>
      <c r="D9" s="2">
        <v>55354</v>
      </c>
      <c r="E9" s="2">
        <v>3357.0053475935824</v>
      </c>
      <c r="F9" s="2">
        <v>3250</v>
      </c>
      <c r="G9" s="2">
        <v>3250</v>
      </c>
      <c r="H9" s="2">
        <v>10414</v>
      </c>
      <c r="I9" s="2">
        <v>1200</v>
      </c>
      <c r="J9" s="2">
        <v>3967.3796791443842</v>
      </c>
      <c r="K9" s="2">
        <v>181.81818181818181</v>
      </c>
      <c r="L9" s="2">
        <v>156</v>
      </c>
      <c r="M9" s="2">
        <v>0</v>
      </c>
      <c r="N9" s="2">
        <v>0</v>
      </c>
      <c r="O9" s="2">
        <v>-913</v>
      </c>
      <c r="P9" s="2">
        <v>-777.00534759358243</v>
      </c>
      <c r="Q9" s="2">
        <v>3633.3743315508013</v>
      </c>
      <c r="R9" s="2">
        <v>6780.6256684491982</v>
      </c>
      <c r="S9" s="2">
        <v>6060</v>
      </c>
      <c r="T9" s="2">
        <v>4354</v>
      </c>
      <c r="U9" s="2">
        <v>23280</v>
      </c>
      <c r="V9" s="2">
        <v>2545.7373737373737</v>
      </c>
      <c r="W9" s="2">
        <v>513.86666666666667</v>
      </c>
    </row>
    <row r="10" spans="1:23" x14ac:dyDescent="0.25">
      <c r="A10" s="1">
        <v>43410</v>
      </c>
      <c r="B10" s="1">
        <v>43418</v>
      </c>
      <c r="C10" s="2">
        <v>45250</v>
      </c>
      <c r="D10" s="2">
        <v>54813</v>
      </c>
      <c r="E10" s="2">
        <v>3357.0053475935829</v>
      </c>
      <c r="F10" s="2">
        <v>3250</v>
      </c>
      <c r="G10" s="2">
        <v>3250</v>
      </c>
      <c r="H10" s="2">
        <v>9563</v>
      </c>
      <c r="I10" s="2">
        <v>1200</v>
      </c>
      <c r="J10" s="2">
        <v>3959.090909090909</v>
      </c>
      <c r="K10" s="2">
        <v>181.81818181818181</v>
      </c>
      <c r="L10" s="2">
        <v>156</v>
      </c>
      <c r="M10" s="2">
        <v>0</v>
      </c>
      <c r="N10" s="2">
        <v>0</v>
      </c>
      <c r="O10" s="2">
        <v>-913</v>
      </c>
      <c r="P10" s="2">
        <v>-777.00534759358288</v>
      </c>
      <c r="Q10" s="2">
        <v>3625.0855614973261</v>
      </c>
      <c r="R10" s="2">
        <v>5937.9144385026739</v>
      </c>
      <c r="S10" s="2">
        <v>5961</v>
      </c>
      <c r="T10" s="2">
        <v>3602</v>
      </c>
      <c r="U10" s="2">
        <v>23250</v>
      </c>
      <c r="V10" s="2">
        <v>2546.4646464646466</v>
      </c>
      <c r="W10" s="2">
        <v>514.16666666666663</v>
      </c>
    </row>
    <row r="11" spans="1:23" x14ac:dyDescent="0.25">
      <c r="A11" s="1">
        <v>43410</v>
      </c>
      <c r="B11" s="1">
        <v>43419</v>
      </c>
      <c r="C11" s="2">
        <v>45770</v>
      </c>
      <c r="D11" s="2">
        <v>53383</v>
      </c>
      <c r="E11" s="2">
        <v>3357.0053475935829</v>
      </c>
      <c r="F11" s="2">
        <v>3250</v>
      </c>
      <c r="G11" s="2">
        <v>3250</v>
      </c>
      <c r="H11" s="2">
        <v>7613</v>
      </c>
      <c r="I11" s="2">
        <v>1200</v>
      </c>
      <c r="J11" s="2">
        <v>3945.1871657754009</v>
      </c>
      <c r="K11" s="2">
        <v>181.81818181818181</v>
      </c>
      <c r="L11" s="2">
        <v>156</v>
      </c>
      <c r="M11" s="2">
        <v>0</v>
      </c>
      <c r="N11" s="2">
        <v>0</v>
      </c>
      <c r="O11" s="2">
        <v>-913</v>
      </c>
      <c r="P11" s="2">
        <v>-777.00534759358311</v>
      </c>
      <c r="Q11" s="2">
        <v>3611.181818181818</v>
      </c>
      <c r="R11" s="2">
        <v>4001.818181818182</v>
      </c>
      <c r="S11" s="2">
        <v>4531</v>
      </c>
      <c r="T11" s="2">
        <v>3082</v>
      </c>
      <c r="U11" s="2">
        <v>23710</v>
      </c>
      <c r="V11" s="2">
        <v>2535.3131313131312</v>
      </c>
      <c r="W11" s="2">
        <v>509.56666666666666</v>
      </c>
    </row>
    <row r="12" spans="1:23" x14ac:dyDescent="0.25">
      <c r="A12" s="1">
        <v>43410</v>
      </c>
      <c r="B12" s="1">
        <v>43420</v>
      </c>
      <c r="C12" s="2">
        <v>43870</v>
      </c>
      <c r="D12" s="2">
        <v>54196</v>
      </c>
      <c r="E12" s="2">
        <v>3357.0053475935829</v>
      </c>
      <c r="F12" s="2">
        <v>3250</v>
      </c>
      <c r="G12" s="2">
        <v>3250</v>
      </c>
      <c r="H12" s="2">
        <v>10326</v>
      </c>
      <c r="I12" s="2">
        <v>1200</v>
      </c>
      <c r="J12" s="2">
        <v>3995.9893048128338</v>
      </c>
      <c r="K12" s="2">
        <v>181.81818181818181</v>
      </c>
      <c r="L12" s="2">
        <v>156</v>
      </c>
      <c r="M12" s="2">
        <v>0</v>
      </c>
      <c r="N12" s="2">
        <v>0</v>
      </c>
      <c r="O12" s="2">
        <v>-913</v>
      </c>
      <c r="P12" s="2">
        <v>-777.00534759358288</v>
      </c>
      <c r="Q12" s="2">
        <v>3661.9839572192514</v>
      </c>
      <c r="R12" s="2">
        <v>6664.0160427807486</v>
      </c>
      <c r="S12" s="2">
        <v>6128</v>
      </c>
      <c r="T12" s="2">
        <v>4198</v>
      </c>
      <c r="U12" s="2">
        <v>23780</v>
      </c>
      <c r="V12" s="2">
        <v>2533.6161616161617</v>
      </c>
      <c r="W12" s="2">
        <v>508.86666666666662</v>
      </c>
    </row>
    <row r="13" spans="1:23" x14ac:dyDescent="0.25">
      <c r="A13" s="1">
        <v>43410</v>
      </c>
      <c r="B13" s="1">
        <v>43421</v>
      </c>
      <c r="C13" s="2">
        <v>40630</v>
      </c>
      <c r="D13" s="2">
        <v>54806</v>
      </c>
      <c r="E13" s="2">
        <v>3357.0053475935829</v>
      </c>
      <c r="F13" s="2">
        <v>3250</v>
      </c>
      <c r="G13" s="2">
        <v>3250</v>
      </c>
      <c r="H13" s="2">
        <v>14176</v>
      </c>
      <c r="I13" s="2">
        <v>1200</v>
      </c>
      <c r="J13" s="2">
        <v>4082.6203208556149</v>
      </c>
      <c r="K13" s="2">
        <v>181.81818181818181</v>
      </c>
      <c r="L13" s="2">
        <v>156</v>
      </c>
      <c r="M13" s="2">
        <v>0</v>
      </c>
      <c r="N13" s="2">
        <v>0</v>
      </c>
      <c r="O13" s="2">
        <v>-913</v>
      </c>
      <c r="P13" s="2">
        <v>-777.00534759358288</v>
      </c>
      <c r="Q13" s="2">
        <v>3748.6149732620315</v>
      </c>
      <c r="R13" s="2">
        <v>10427.385026737968</v>
      </c>
      <c r="S13" s="2">
        <v>7002</v>
      </c>
      <c r="T13" s="2">
        <v>7174</v>
      </c>
      <c r="U13" s="2">
        <v>22460</v>
      </c>
      <c r="V13" s="2">
        <v>2565.6161616161617</v>
      </c>
      <c r="W13" s="2">
        <v>522.06666666666672</v>
      </c>
    </row>
    <row r="14" spans="1:23" x14ac:dyDescent="0.25">
      <c r="A14" s="1">
        <v>43410</v>
      </c>
      <c r="B14" s="1">
        <v>43422</v>
      </c>
      <c r="C14" s="2">
        <v>41330</v>
      </c>
      <c r="D14" s="2">
        <v>54725</v>
      </c>
      <c r="E14" s="2">
        <v>3357.0053475935829</v>
      </c>
      <c r="F14" s="2">
        <v>3250</v>
      </c>
      <c r="G14" s="2">
        <v>3250</v>
      </c>
      <c r="H14" s="2">
        <v>13395</v>
      </c>
      <c r="I14" s="2">
        <v>1200</v>
      </c>
      <c r="J14" s="2">
        <v>4063.9037433155077</v>
      </c>
      <c r="K14" s="2">
        <v>181.81818181818181</v>
      </c>
      <c r="L14" s="2">
        <v>156</v>
      </c>
      <c r="M14" s="2">
        <v>0</v>
      </c>
      <c r="N14" s="2">
        <v>0</v>
      </c>
      <c r="O14" s="2">
        <v>-913</v>
      </c>
      <c r="P14" s="2">
        <v>-777.00534759358266</v>
      </c>
      <c r="Q14" s="2">
        <v>3729.8983957219252</v>
      </c>
      <c r="R14" s="2">
        <v>9665.1016042780757</v>
      </c>
      <c r="S14" s="2">
        <v>6689</v>
      </c>
      <c r="T14" s="2">
        <v>6706</v>
      </c>
      <c r="U14" s="2">
        <v>21660</v>
      </c>
      <c r="V14" s="2">
        <v>2585.0101010101007</v>
      </c>
      <c r="W14" s="2">
        <v>530.06666666666672</v>
      </c>
    </row>
    <row r="15" spans="1:23" x14ac:dyDescent="0.25">
      <c r="A15" s="1">
        <v>43410</v>
      </c>
      <c r="B15" s="1">
        <v>43423</v>
      </c>
      <c r="C15" s="2">
        <v>46120</v>
      </c>
      <c r="D15" s="2">
        <v>55509</v>
      </c>
      <c r="E15" s="2">
        <v>3357.0053475935829</v>
      </c>
      <c r="F15" s="2">
        <v>3250</v>
      </c>
      <c r="G15" s="2">
        <v>3250</v>
      </c>
      <c r="H15" s="2">
        <v>9389</v>
      </c>
      <c r="I15" s="2">
        <v>1200</v>
      </c>
      <c r="J15" s="2">
        <v>3935.8288770053473</v>
      </c>
      <c r="K15" s="2">
        <v>181.81818181818181</v>
      </c>
      <c r="L15" s="2">
        <v>156</v>
      </c>
      <c r="M15" s="2">
        <v>0</v>
      </c>
      <c r="N15" s="2">
        <v>0</v>
      </c>
      <c r="O15" s="2">
        <v>-913</v>
      </c>
      <c r="P15" s="2">
        <v>-777.00534759358288</v>
      </c>
      <c r="Q15" s="2">
        <v>3601.8235294117649</v>
      </c>
      <c r="R15" s="2">
        <v>5787.1764705882351</v>
      </c>
      <c r="S15" s="2">
        <v>5722</v>
      </c>
      <c r="T15" s="2">
        <v>3667</v>
      </c>
      <c r="U15" s="2">
        <v>22980</v>
      </c>
      <c r="V15" s="2">
        <v>2553.0101010101007</v>
      </c>
      <c r="W15" s="2">
        <v>516.86666666666667</v>
      </c>
    </row>
    <row r="16" spans="1:23" x14ac:dyDescent="0.25">
      <c r="A16" s="1">
        <v>43410</v>
      </c>
      <c r="B16" s="1">
        <v>43424</v>
      </c>
      <c r="C16" s="2">
        <v>45980</v>
      </c>
      <c r="D16" s="2">
        <v>55878</v>
      </c>
      <c r="E16" s="2">
        <v>3357.0053475935829</v>
      </c>
      <c r="F16" s="2">
        <v>3250</v>
      </c>
      <c r="G16" s="2">
        <v>3250</v>
      </c>
      <c r="H16" s="2">
        <v>9898</v>
      </c>
      <c r="I16" s="2">
        <v>1200</v>
      </c>
      <c r="J16" s="2">
        <v>3939.5721925133689</v>
      </c>
      <c r="K16" s="2">
        <v>181.81818181818181</v>
      </c>
      <c r="L16" s="2">
        <v>156</v>
      </c>
      <c r="M16" s="2">
        <v>0</v>
      </c>
      <c r="N16" s="2">
        <v>0</v>
      </c>
      <c r="O16" s="2">
        <v>-913</v>
      </c>
      <c r="P16" s="2">
        <v>-777.00534759358288</v>
      </c>
      <c r="Q16" s="2">
        <v>3605.5668449197865</v>
      </c>
      <c r="R16" s="2">
        <v>6292.4331550802135</v>
      </c>
      <c r="S16" s="2">
        <v>5664</v>
      </c>
      <c r="T16" s="2">
        <v>4234</v>
      </c>
      <c r="U16" s="2">
        <v>24290</v>
      </c>
      <c r="V16" s="2">
        <v>2521.2525252525256</v>
      </c>
      <c r="W16" s="2">
        <v>503.76666666666671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43409</v>
      </c>
      <c r="B4" s="1">
        <v>43411</v>
      </c>
      <c r="C4" s="2">
        <v>42600</v>
      </c>
      <c r="D4" s="2">
        <v>57982</v>
      </c>
      <c r="E4" s="2">
        <v>3357.0053475935829</v>
      </c>
      <c r="F4" s="2">
        <v>3250</v>
      </c>
      <c r="G4" s="2">
        <v>3250</v>
      </c>
      <c r="H4" s="2">
        <v>15382</v>
      </c>
      <c r="I4" s="2">
        <v>1200</v>
      </c>
      <c r="J4" s="2">
        <v>4029.9465240641707</v>
      </c>
      <c r="K4" s="2">
        <v>181.81818181818181</v>
      </c>
      <c r="L4" s="2">
        <v>156</v>
      </c>
      <c r="M4" s="2">
        <v>58.809999999999491</v>
      </c>
      <c r="N4" s="2">
        <v>0</v>
      </c>
      <c r="O4" s="2">
        <v>-913</v>
      </c>
      <c r="P4" s="2">
        <v>-777.00534759358288</v>
      </c>
      <c r="Q4" s="2">
        <v>3754.7511764705878</v>
      </c>
      <c r="R4" s="2">
        <v>11627.248823529411</v>
      </c>
      <c r="S4" s="2">
        <v>9053.19</v>
      </c>
      <c r="T4" s="2">
        <v>6328.8099999999995</v>
      </c>
      <c r="U4" s="2">
        <v>35210</v>
      </c>
      <c r="V4" s="2">
        <v>2027.2727272727273</v>
      </c>
      <c r="W4" s="2">
        <v>400</v>
      </c>
    </row>
    <row r="5" spans="1:23" x14ac:dyDescent="0.25">
      <c r="A5" s="1">
        <v>43409</v>
      </c>
      <c r="B5" s="1">
        <v>43412</v>
      </c>
      <c r="C5" s="2">
        <v>43010</v>
      </c>
      <c r="D5" s="2">
        <v>56694</v>
      </c>
      <c r="E5" s="2">
        <v>3357.0053475935829</v>
      </c>
      <c r="F5" s="2">
        <v>3250</v>
      </c>
      <c r="G5" s="2">
        <v>3250</v>
      </c>
      <c r="H5" s="2">
        <v>13684</v>
      </c>
      <c r="I5" s="2">
        <v>1200</v>
      </c>
      <c r="J5" s="2">
        <v>4018.9839572192509</v>
      </c>
      <c r="K5" s="2">
        <v>181.81818181818181</v>
      </c>
      <c r="L5" s="2">
        <v>156</v>
      </c>
      <c r="M5" s="2">
        <v>0</v>
      </c>
      <c r="N5" s="2">
        <v>0</v>
      </c>
      <c r="O5" s="2">
        <v>-913</v>
      </c>
      <c r="P5" s="2">
        <v>-777.00534759358266</v>
      </c>
      <c r="Q5" s="2">
        <v>3684.9786096256676</v>
      </c>
      <c r="R5" s="2">
        <v>9999.0213903743315</v>
      </c>
      <c r="S5" s="2">
        <v>7547</v>
      </c>
      <c r="T5" s="2">
        <v>6137</v>
      </c>
      <c r="U5" s="2">
        <v>22840</v>
      </c>
      <c r="V5" s="2">
        <v>2556.4040404040406</v>
      </c>
      <c r="W5" s="2">
        <v>518.26666666666677</v>
      </c>
    </row>
    <row r="6" spans="1:23" x14ac:dyDescent="0.25">
      <c r="A6" s="1">
        <v>43409</v>
      </c>
      <c r="B6" s="1">
        <v>43413</v>
      </c>
      <c r="C6" s="2">
        <v>41090</v>
      </c>
      <c r="D6" s="2">
        <v>59507</v>
      </c>
      <c r="E6" s="2">
        <v>3357.0053475935829</v>
      </c>
      <c r="F6" s="2">
        <v>3250</v>
      </c>
      <c r="G6" s="2">
        <v>3250</v>
      </c>
      <c r="H6" s="2">
        <v>18417</v>
      </c>
      <c r="I6" s="2">
        <v>1200</v>
      </c>
      <c r="J6" s="2">
        <v>4070.320855614973</v>
      </c>
      <c r="K6" s="2">
        <v>181.81818181818181</v>
      </c>
      <c r="L6" s="2">
        <v>156</v>
      </c>
      <c r="M6" s="2">
        <v>1231.8899999999994</v>
      </c>
      <c r="N6" s="2">
        <v>0</v>
      </c>
      <c r="O6" s="2">
        <v>-913</v>
      </c>
      <c r="P6" s="2">
        <v>-777.00534759358311</v>
      </c>
      <c r="Q6" s="2">
        <v>4968.2055080213895</v>
      </c>
      <c r="R6" s="2">
        <v>13448.79449197861</v>
      </c>
      <c r="S6" s="2">
        <v>9058.11</v>
      </c>
      <c r="T6" s="2">
        <v>9358.89</v>
      </c>
      <c r="U6" s="2">
        <v>22290</v>
      </c>
      <c r="V6" s="2">
        <v>2569.7373737373737</v>
      </c>
      <c r="W6" s="2">
        <v>523.76666666666677</v>
      </c>
    </row>
    <row r="7" spans="1:23" x14ac:dyDescent="0.25">
      <c r="A7" s="1">
        <v>43409</v>
      </c>
      <c r="B7" s="1">
        <v>43414</v>
      </c>
      <c r="C7" s="2">
        <v>38440</v>
      </c>
      <c r="D7" s="2">
        <v>56407</v>
      </c>
      <c r="E7" s="2">
        <v>3357.0053475935829</v>
      </c>
      <c r="F7" s="2">
        <v>3250</v>
      </c>
      <c r="G7" s="2">
        <v>3250</v>
      </c>
      <c r="H7" s="2">
        <v>17967</v>
      </c>
      <c r="I7" s="2">
        <v>1200</v>
      </c>
      <c r="J7" s="2">
        <v>4141.1764705882342</v>
      </c>
      <c r="K7" s="2">
        <v>181.81818181818181</v>
      </c>
      <c r="L7" s="2">
        <v>156</v>
      </c>
      <c r="M7" s="2">
        <v>0</v>
      </c>
      <c r="N7" s="2">
        <v>0</v>
      </c>
      <c r="O7" s="2">
        <v>-913</v>
      </c>
      <c r="P7" s="2">
        <v>-777.00534759358288</v>
      </c>
      <c r="Q7" s="2">
        <v>3807.1711229946513</v>
      </c>
      <c r="R7" s="2">
        <v>14159.828877005348</v>
      </c>
      <c r="S7" s="2">
        <v>7746</v>
      </c>
      <c r="T7" s="2">
        <v>10221</v>
      </c>
      <c r="U7" s="2">
        <v>20710</v>
      </c>
      <c r="V7" s="2">
        <v>2608.0404040404042</v>
      </c>
      <c r="W7" s="2">
        <v>539.56666666666672</v>
      </c>
    </row>
    <row r="8" spans="1:23" x14ac:dyDescent="0.25">
      <c r="A8" s="1">
        <v>43409</v>
      </c>
      <c r="B8" s="1">
        <v>43415</v>
      </c>
      <c r="C8" s="2">
        <v>39070</v>
      </c>
      <c r="D8" s="2">
        <v>55700</v>
      </c>
      <c r="E8" s="2">
        <v>3357.0053475935829</v>
      </c>
      <c r="F8" s="2">
        <v>3250</v>
      </c>
      <c r="G8" s="2">
        <v>3250</v>
      </c>
      <c r="H8" s="2">
        <v>16630</v>
      </c>
      <c r="I8" s="2">
        <v>1200</v>
      </c>
      <c r="J8" s="2">
        <v>4124.3315508021387</v>
      </c>
      <c r="K8" s="2">
        <v>181.81818181818181</v>
      </c>
      <c r="L8" s="2">
        <v>156</v>
      </c>
      <c r="M8" s="2">
        <v>0</v>
      </c>
      <c r="N8" s="2">
        <v>0</v>
      </c>
      <c r="O8" s="2">
        <v>-913</v>
      </c>
      <c r="P8" s="2">
        <v>-777.00534759358288</v>
      </c>
      <c r="Q8" s="2">
        <v>3790.3262032085559</v>
      </c>
      <c r="R8" s="2">
        <v>12839.673796791445</v>
      </c>
      <c r="S8" s="2">
        <v>7040</v>
      </c>
      <c r="T8" s="2">
        <v>9590</v>
      </c>
      <c r="U8" s="2">
        <v>20220</v>
      </c>
      <c r="V8" s="2">
        <v>2619.9191919191917</v>
      </c>
      <c r="W8" s="2">
        <v>544.4666666666667</v>
      </c>
    </row>
    <row r="9" spans="1:23" x14ac:dyDescent="0.25">
      <c r="A9" s="1">
        <v>43409</v>
      </c>
      <c r="B9" s="1">
        <v>43416</v>
      </c>
      <c r="C9" s="2">
        <v>44660</v>
      </c>
      <c r="D9" s="2">
        <v>53509</v>
      </c>
      <c r="E9" s="2">
        <v>3357.0053475935829</v>
      </c>
      <c r="F9" s="2">
        <v>3250</v>
      </c>
      <c r="G9" s="2">
        <v>3250</v>
      </c>
      <c r="H9" s="2">
        <v>8849</v>
      </c>
      <c r="I9" s="2">
        <v>1200</v>
      </c>
      <c r="J9" s="2">
        <v>3974.8663101604275</v>
      </c>
      <c r="K9" s="2">
        <v>181.81818181818181</v>
      </c>
      <c r="L9" s="2">
        <v>156</v>
      </c>
      <c r="M9" s="2">
        <v>0</v>
      </c>
      <c r="N9" s="2">
        <v>0</v>
      </c>
      <c r="O9" s="2">
        <v>-913</v>
      </c>
      <c r="P9" s="2">
        <v>-777.00534759358288</v>
      </c>
      <c r="Q9" s="2">
        <v>3640.8609625668441</v>
      </c>
      <c r="R9" s="2">
        <v>5208.1390374331559</v>
      </c>
      <c r="S9" s="2">
        <v>3846</v>
      </c>
      <c r="T9" s="2">
        <v>5003</v>
      </c>
      <c r="U9" s="2">
        <v>22080</v>
      </c>
      <c r="V9" s="2">
        <v>2574.8282828282827</v>
      </c>
      <c r="W9" s="2">
        <v>525.86666666666667</v>
      </c>
    </row>
    <row r="10" spans="1:23" x14ac:dyDescent="0.25">
      <c r="A10" s="1">
        <v>43409</v>
      </c>
      <c r="B10" s="1">
        <v>43417</v>
      </c>
      <c r="C10" s="2">
        <v>44720</v>
      </c>
      <c r="D10" s="2">
        <v>55716</v>
      </c>
      <c r="E10" s="2">
        <v>3357.0053475935829</v>
      </c>
      <c r="F10" s="2">
        <v>3250</v>
      </c>
      <c r="G10" s="2">
        <v>3250</v>
      </c>
      <c r="H10" s="2">
        <v>10996</v>
      </c>
      <c r="I10" s="2">
        <v>1200</v>
      </c>
      <c r="J10" s="2">
        <v>3973.2620320855613</v>
      </c>
      <c r="K10" s="2">
        <v>181.81818181818181</v>
      </c>
      <c r="L10" s="2">
        <v>156</v>
      </c>
      <c r="M10" s="2">
        <v>0</v>
      </c>
      <c r="N10" s="2">
        <v>0</v>
      </c>
      <c r="O10" s="2">
        <v>-913</v>
      </c>
      <c r="P10" s="2">
        <v>-777.00534759358311</v>
      </c>
      <c r="Q10" s="2">
        <v>3639.2566844919784</v>
      </c>
      <c r="R10" s="2">
        <v>7356.7433155080216</v>
      </c>
      <c r="S10" s="2">
        <v>5576</v>
      </c>
      <c r="T10" s="2">
        <v>5420</v>
      </c>
      <c r="U10" s="2">
        <v>23750</v>
      </c>
      <c r="V10" s="2">
        <v>2534.3434343434342</v>
      </c>
      <c r="W10" s="2">
        <v>509.16666666666669</v>
      </c>
    </row>
    <row r="11" spans="1:23" x14ac:dyDescent="0.25">
      <c r="A11" s="1">
        <v>43409</v>
      </c>
      <c r="B11" s="1">
        <v>43418</v>
      </c>
      <c r="C11" s="2">
        <v>44650</v>
      </c>
      <c r="D11" s="2">
        <v>56116</v>
      </c>
      <c r="E11" s="2">
        <v>3357.0053475935829</v>
      </c>
      <c r="F11" s="2">
        <v>3250</v>
      </c>
      <c r="G11" s="2">
        <v>3250</v>
      </c>
      <c r="H11" s="2">
        <v>11466</v>
      </c>
      <c r="I11" s="2">
        <v>1200</v>
      </c>
      <c r="J11" s="2">
        <v>3975.1336898395721</v>
      </c>
      <c r="K11" s="2">
        <v>181.81818181818181</v>
      </c>
      <c r="L11" s="2">
        <v>156</v>
      </c>
      <c r="M11" s="2">
        <v>0</v>
      </c>
      <c r="N11" s="2">
        <v>0</v>
      </c>
      <c r="O11" s="2">
        <v>-913</v>
      </c>
      <c r="P11" s="2">
        <v>-777.00534759358311</v>
      </c>
      <c r="Q11" s="2">
        <v>3641.1283422459892</v>
      </c>
      <c r="R11" s="2">
        <v>7824.8716577540108</v>
      </c>
      <c r="S11" s="2">
        <v>6416</v>
      </c>
      <c r="T11" s="2">
        <v>5050</v>
      </c>
      <c r="U11" s="2">
        <v>23340</v>
      </c>
      <c r="V11" s="2">
        <v>2544.2828282828286</v>
      </c>
      <c r="W11" s="2">
        <v>513.26666666666677</v>
      </c>
    </row>
    <row r="12" spans="1:23" x14ac:dyDescent="0.25">
      <c r="A12" s="1">
        <v>43409</v>
      </c>
      <c r="B12" s="1">
        <v>43419</v>
      </c>
      <c r="C12" s="2">
        <v>45170</v>
      </c>
      <c r="D12" s="2">
        <v>54530</v>
      </c>
      <c r="E12" s="2">
        <v>3357.0053475935829</v>
      </c>
      <c r="F12" s="2">
        <v>3250</v>
      </c>
      <c r="G12" s="2">
        <v>3250</v>
      </c>
      <c r="H12" s="2">
        <v>9360</v>
      </c>
      <c r="I12" s="2">
        <v>1200</v>
      </c>
      <c r="J12" s="2">
        <v>3961.2299465240635</v>
      </c>
      <c r="K12" s="2">
        <v>181.81818181818181</v>
      </c>
      <c r="L12" s="2">
        <v>156</v>
      </c>
      <c r="M12" s="2">
        <v>0</v>
      </c>
      <c r="N12" s="2">
        <v>0</v>
      </c>
      <c r="O12" s="2">
        <v>-913</v>
      </c>
      <c r="P12" s="2">
        <v>-777.00534759358266</v>
      </c>
      <c r="Q12" s="2">
        <v>3627.2245989304802</v>
      </c>
      <c r="R12" s="2">
        <v>5732.7754010695198</v>
      </c>
      <c r="S12" s="2">
        <v>4833</v>
      </c>
      <c r="T12" s="2">
        <v>4527</v>
      </c>
      <c r="U12" s="2">
        <v>23460</v>
      </c>
      <c r="V12" s="2">
        <v>2541.3737373737376</v>
      </c>
      <c r="W12" s="2">
        <v>512.06666666666672</v>
      </c>
    </row>
    <row r="13" spans="1:23" x14ac:dyDescent="0.25">
      <c r="A13" s="1">
        <v>43409</v>
      </c>
      <c r="B13" s="1">
        <v>43420</v>
      </c>
      <c r="C13" s="2">
        <v>43190</v>
      </c>
      <c r="D13" s="2">
        <v>54493</v>
      </c>
      <c r="E13" s="2">
        <v>3357.0053475935829</v>
      </c>
      <c r="F13" s="2">
        <v>3250</v>
      </c>
      <c r="G13" s="2">
        <v>3250</v>
      </c>
      <c r="H13" s="2">
        <v>11303</v>
      </c>
      <c r="I13" s="2">
        <v>1200</v>
      </c>
      <c r="J13" s="2">
        <v>4014.1711229946518</v>
      </c>
      <c r="K13" s="2">
        <v>181.81818181818181</v>
      </c>
      <c r="L13" s="2">
        <v>156</v>
      </c>
      <c r="M13" s="2">
        <v>0</v>
      </c>
      <c r="N13" s="2">
        <v>0</v>
      </c>
      <c r="O13" s="2">
        <v>-913</v>
      </c>
      <c r="P13" s="2">
        <v>-777.00534759358266</v>
      </c>
      <c r="Q13" s="2">
        <v>3680.1657754010694</v>
      </c>
      <c r="R13" s="2">
        <v>7622.8342245989306</v>
      </c>
      <c r="S13" s="2">
        <v>5590</v>
      </c>
      <c r="T13" s="2">
        <v>5713</v>
      </c>
      <c r="U13" s="2">
        <v>23750</v>
      </c>
      <c r="V13" s="2">
        <v>2534.3434343434342</v>
      </c>
      <c r="W13" s="2">
        <v>509.16666666666669</v>
      </c>
    </row>
    <row r="14" spans="1:23" x14ac:dyDescent="0.25">
      <c r="A14" s="1">
        <v>43409</v>
      </c>
      <c r="B14" s="1">
        <v>43421</v>
      </c>
      <c r="C14" s="2">
        <v>40020</v>
      </c>
      <c r="D14" s="2">
        <v>55154</v>
      </c>
      <c r="E14" s="2">
        <v>3357.0053475935829</v>
      </c>
      <c r="F14" s="2">
        <v>3250</v>
      </c>
      <c r="G14" s="2">
        <v>3250</v>
      </c>
      <c r="H14" s="2">
        <v>15134</v>
      </c>
      <c r="I14" s="2">
        <v>1200</v>
      </c>
      <c r="J14" s="2">
        <v>4098.9304812834216</v>
      </c>
      <c r="K14" s="2">
        <v>181.81818181818181</v>
      </c>
      <c r="L14" s="2">
        <v>156</v>
      </c>
      <c r="M14" s="2">
        <v>0</v>
      </c>
      <c r="N14" s="2">
        <v>0</v>
      </c>
      <c r="O14" s="2">
        <v>-913</v>
      </c>
      <c r="P14" s="2">
        <v>-777.00534759358288</v>
      </c>
      <c r="Q14" s="2">
        <v>3764.9251336898387</v>
      </c>
      <c r="R14" s="2">
        <v>11369.074866310162</v>
      </c>
      <c r="S14" s="2">
        <v>6539</v>
      </c>
      <c r="T14" s="2">
        <v>8595</v>
      </c>
      <c r="U14" s="2">
        <v>22340</v>
      </c>
      <c r="V14" s="2">
        <v>2568.5252525252527</v>
      </c>
      <c r="W14" s="2">
        <v>523.26666666666677</v>
      </c>
    </row>
    <row r="15" spans="1:23" x14ac:dyDescent="0.25">
      <c r="A15" s="1">
        <v>43409</v>
      </c>
      <c r="B15" s="1">
        <v>43422</v>
      </c>
      <c r="C15" s="2">
        <v>40690</v>
      </c>
      <c r="D15" s="2">
        <v>56432</v>
      </c>
      <c r="E15" s="2">
        <v>3357.0053475935829</v>
      </c>
      <c r="F15" s="2">
        <v>3250</v>
      </c>
      <c r="G15" s="2">
        <v>3250</v>
      </c>
      <c r="H15" s="2">
        <v>15742</v>
      </c>
      <c r="I15" s="2">
        <v>1200</v>
      </c>
      <c r="J15" s="2">
        <v>4081.0160427807482</v>
      </c>
      <c r="K15" s="2">
        <v>181.81818181818181</v>
      </c>
      <c r="L15" s="2">
        <v>156</v>
      </c>
      <c r="M15" s="2">
        <v>0</v>
      </c>
      <c r="N15" s="2">
        <v>0</v>
      </c>
      <c r="O15" s="2">
        <v>-913</v>
      </c>
      <c r="P15" s="2">
        <v>-777.00534759358288</v>
      </c>
      <c r="Q15" s="2">
        <v>3747.0106951871649</v>
      </c>
      <c r="R15" s="2">
        <v>11994.989304812836</v>
      </c>
      <c r="S15" s="2">
        <v>7583</v>
      </c>
      <c r="T15" s="2">
        <v>8159</v>
      </c>
      <c r="U15" s="2">
        <v>21740</v>
      </c>
      <c r="V15" s="2">
        <v>2583.0707070707072</v>
      </c>
      <c r="W15" s="2">
        <v>529.26666666666677</v>
      </c>
    </row>
    <row r="16" spans="1:23" x14ac:dyDescent="0.25">
      <c r="A16" s="1">
        <v>43409</v>
      </c>
      <c r="B16" s="1">
        <v>43423</v>
      </c>
      <c r="C16" s="2">
        <v>45380</v>
      </c>
      <c r="D16" s="2">
        <v>56190</v>
      </c>
      <c r="E16" s="2">
        <v>3357.0053475935829</v>
      </c>
      <c r="F16" s="2">
        <v>3250</v>
      </c>
      <c r="G16" s="2">
        <v>3250</v>
      </c>
      <c r="H16" s="2">
        <v>10810</v>
      </c>
      <c r="I16" s="2">
        <v>1200</v>
      </c>
      <c r="J16" s="2">
        <v>3955.614973262032</v>
      </c>
      <c r="K16" s="2">
        <v>181.81818181818181</v>
      </c>
      <c r="L16" s="2">
        <v>156</v>
      </c>
      <c r="M16" s="2">
        <v>0</v>
      </c>
      <c r="N16" s="2">
        <v>0</v>
      </c>
      <c r="O16" s="2">
        <v>-913</v>
      </c>
      <c r="P16" s="2">
        <v>-777.00534759358288</v>
      </c>
      <c r="Q16" s="2">
        <v>3621.6096256684496</v>
      </c>
      <c r="R16" s="2">
        <v>7188.3903743315504</v>
      </c>
      <c r="S16" s="2">
        <v>5678</v>
      </c>
      <c r="T16" s="2">
        <v>5132</v>
      </c>
      <c r="U16" s="2">
        <v>23100</v>
      </c>
      <c r="V16" s="2">
        <v>2550.1010101010097</v>
      </c>
      <c r="W16" s="2">
        <v>515.66666666666663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43406</v>
      </c>
      <c r="B4" s="1">
        <v>43408</v>
      </c>
      <c r="C4" s="2">
        <v>39550</v>
      </c>
      <c r="D4" s="2">
        <v>51346</v>
      </c>
      <c r="E4" s="2">
        <v>3357.0053475935829</v>
      </c>
      <c r="F4" s="2">
        <v>3250</v>
      </c>
      <c r="G4" s="2">
        <v>3250</v>
      </c>
      <c r="H4" s="2">
        <v>11796</v>
      </c>
      <c r="I4" s="2">
        <v>1200</v>
      </c>
      <c r="J4" s="2">
        <v>4111.4973262032081</v>
      </c>
      <c r="K4" s="2">
        <v>181.81818181818181</v>
      </c>
      <c r="L4" s="2">
        <v>0</v>
      </c>
      <c r="M4" s="2">
        <v>0</v>
      </c>
      <c r="N4" s="2">
        <v>0</v>
      </c>
      <c r="O4" s="2">
        <v>-913</v>
      </c>
      <c r="P4" s="2">
        <v>-777.00534759358266</v>
      </c>
      <c r="Q4" s="2">
        <v>3621.4919786096252</v>
      </c>
      <c r="R4" s="2">
        <v>8174.5080213903748</v>
      </c>
      <c r="S4" s="2">
        <v>5371</v>
      </c>
      <c r="T4" s="2">
        <v>6425</v>
      </c>
      <c r="U4" s="2">
        <v>26390</v>
      </c>
      <c r="V4" s="2">
        <v>2177.757575757576</v>
      </c>
      <c r="W4" s="2">
        <v>482.76666666666671</v>
      </c>
    </row>
    <row r="5" spans="1:23" x14ac:dyDescent="0.25">
      <c r="A5" s="1">
        <v>43406</v>
      </c>
      <c r="B5" s="1">
        <v>43409</v>
      </c>
      <c r="C5" s="2">
        <v>44020</v>
      </c>
      <c r="D5" s="2">
        <v>51458</v>
      </c>
      <c r="E5" s="2">
        <v>3357.0053475935829</v>
      </c>
      <c r="F5" s="2">
        <v>3250</v>
      </c>
      <c r="G5" s="2">
        <v>3250</v>
      </c>
      <c r="H5" s="2">
        <v>7438</v>
      </c>
      <c r="I5" s="2">
        <v>1200</v>
      </c>
      <c r="J5" s="2">
        <v>3991.978609625668</v>
      </c>
      <c r="K5" s="2">
        <v>181.81818181818181</v>
      </c>
      <c r="L5" s="2">
        <v>156</v>
      </c>
      <c r="M5" s="2">
        <v>0</v>
      </c>
      <c r="N5" s="2">
        <v>0</v>
      </c>
      <c r="O5" s="2">
        <v>-913</v>
      </c>
      <c r="P5" s="2">
        <v>-777.00534759358266</v>
      </c>
      <c r="Q5" s="2">
        <v>3657.9732620320856</v>
      </c>
      <c r="R5" s="2">
        <v>3780.0267379679144</v>
      </c>
      <c r="S5" s="2">
        <v>2785</v>
      </c>
      <c r="T5" s="2">
        <v>4653</v>
      </c>
      <c r="U5" s="2">
        <v>21720</v>
      </c>
      <c r="V5" s="2">
        <v>2583.5555555555557</v>
      </c>
      <c r="W5" s="2">
        <v>529.4666666666667</v>
      </c>
    </row>
    <row r="6" spans="1:23" x14ac:dyDescent="0.25">
      <c r="A6" s="1">
        <v>43406</v>
      </c>
      <c r="B6" s="1">
        <v>43410</v>
      </c>
      <c r="C6" s="2">
        <v>42710</v>
      </c>
      <c r="D6" s="2">
        <v>58136</v>
      </c>
      <c r="E6" s="2">
        <v>3357.0053475935829</v>
      </c>
      <c r="F6" s="2">
        <v>3250</v>
      </c>
      <c r="G6" s="2">
        <v>3250</v>
      </c>
      <c r="H6" s="2">
        <v>15426</v>
      </c>
      <c r="I6" s="2">
        <v>1200</v>
      </c>
      <c r="J6" s="2">
        <v>4027.0053475935824</v>
      </c>
      <c r="K6" s="2">
        <v>181.81818181818181</v>
      </c>
      <c r="L6" s="2">
        <v>156</v>
      </c>
      <c r="M6" s="2">
        <v>710.94999999999982</v>
      </c>
      <c r="N6" s="2">
        <v>0</v>
      </c>
      <c r="O6" s="2">
        <v>-913</v>
      </c>
      <c r="P6" s="2">
        <v>-777.00534759358266</v>
      </c>
      <c r="Q6" s="2">
        <v>4403.9499999999989</v>
      </c>
      <c r="R6" s="2">
        <v>11022.050000000001</v>
      </c>
      <c r="S6" s="2">
        <v>8665.0499999999993</v>
      </c>
      <c r="T6" s="2">
        <v>6760.9500000000007</v>
      </c>
      <c r="U6" s="2">
        <v>22260</v>
      </c>
      <c r="V6" s="2">
        <v>2570.4646464646466</v>
      </c>
      <c r="W6" s="2">
        <v>524.06666666666672</v>
      </c>
    </row>
    <row r="7" spans="1:23" x14ac:dyDescent="0.25">
      <c r="A7" s="1">
        <v>43406</v>
      </c>
      <c r="B7" s="1">
        <v>43411</v>
      </c>
      <c r="C7" s="2">
        <v>42840</v>
      </c>
      <c r="D7" s="2">
        <v>57055</v>
      </c>
      <c r="E7" s="2">
        <v>3357.0053475935829</v>
      </c>
      <c r="F7" s="2">
        <v>3250</v>
      </c>
      <c r="G7" s="2">
        <v>3250</v>
      </c>
      <c r="H7" s="2">
        <v>14215</v>
      </c>
      <c r="I7" s="2">
        <v>1200</v>
      </c>
      <c r="J7" s="2">
        <v>4023.5294117647054</v>
      </c>
      <c r="K7" s="2">
        <v>181.81818181818181</v>
      </c>
      <c r="L7" s="2">
        <v>156</v>
      </c>
      <c r="M7" s="2">
        <v>0</v>
      </c>
      <c r="N7" s="2">
        <v>0</v>
      </c>
      <c r="O7" s="2">
        <v>-913</v>
      </c>
      <c r="P7" s="2">
        <v>-777.00534759358288</v>
      </c>
      <c r="Q7" s="2">
        <v>3689.5240641711225</v>
      </c>
      <c r="R7" s="2">
        <v>10525.475935828877</v>
      </c>
      <c r="S7" s="2">
        <v>8250</v>
      </c>
      <c r="T7" s="2">
        <v>5965</v>
      </c>
      <c r="U7" s="2">
        <v>21040</v>
      </c>
      <c r="V7" s="2">
        <v>2600.0404040404042</v>
      </c>
      <c r="W7" s="2">
        <v>536.26666666666677</v>
      </c>
    </row>
    <row r="8" spans="1:23" x14ac:dyDescent="0.25">
      <c r="A8" s="1">
        <v>43406</v>
      </c>
      <c r="B8" s="1">
        <v>43412</v>
      </c>
      <c r="C8" s="2">
        <v>43390</v>
      </c>
      <c r="D8" s="2">
        <v>56230</v>
      </c>
      <c r="E8" s="2">
        <v>3357.0053475935829</v>
      </c>
      <c r="F8" s="2">
        <v>3250</v>
      </c>
      <c r="G8" s="2">
        <v>3250</v>
      </c>
      <c r="H8" s="2">
        <v>12840</v>
      </c>
      <c r="I8" s="2">
        <v>1200</v>
      </c>
      <c r="J8" s="2">
        <v>4008.823529411764</v>
      </c>
      <c r="K8" s="2">
        <v>181.81818181818181</v>
      </c>
      <c r="L8" s="2">
        <v>156</v>
      </c>
      <c r="M8" s="2">
        <v>0</v>
      </c>
      <c r="N8" s="2">
        <v>0</v>
      </c>
      <c r="O8" s="2">
        <v>-913</v>
      </c>
      <c r="P8" s="2">
        <v>-777.00534759358266</v>
      </c>
      <c r="Q8" s="2">
        <v>3674.8181818181811</v>
      </c>
      <c r="R8" s="2">
        <v>9165.1818181818198</v>
      </c>
      <c r="S8" s="2">
        <v>7188</v>
      </c>
      <c r="T8" s="2">
        <v>5652</v>
      </c>
      <c r="U8" s="2">
        <v>22400</v>
      </c>
      <c r="V8" s="2">
        <v>2567.0707070707067</v>
      </c>
      <c r="W8" s="2">
        <v>522.66666666666663</v>
      </c>
    </row>
    <row r="9" spans="1:23" x14ac:dyDescent="0.25">
      <c r="A9" s="1">
        <v>43406</v>
      </c>
      <c r="B9" s="1">
        <v>43413</v>
      </c>
      <c r="C9" s="2">
        <v>41720</v>
      </c>
      <c r="D9" s="2">
        <v>55600</v>
      </c>
      <c r="E9" s="2">
        <v>3357.0053475935829</v>
      </c>
      <c r="F9" s="2">
        <v>3250</v>
      </c>
      <c r="G9" s="2">
        <v>3250</v>
      </c>
      <c r="H9" s="2">
        <v>13880</v>
      </c>
      <c r="I9" s="2">
        <v>1200</v>
      </c>
      <c r="J9" s="2">
        <v>4053.4759358288766</v>
      </c>
      <c r="K9" s="2">
        <v>181.81818181818181</v>
      </c>
      <c r="L9" s="2">
        <v>156</v>
      </c>
      <c r="M9" s="2">
        <v>0</v>
      </c>
      <c r="N9" s="2">
        <v>0</v>
      </c>
      <c r="O9" s="2">
        <v>-913</v>
      </c>
      <c r="P9" s="2">
        <v>-777.00534759358288</v>
      </c>
      <c r="Q9" s="2">
        <v>3719.4705882352937</v>
      </c>
      <c r="R9" s="2">
        <v>10160.529411764706</v>
      </c>
      <c r="S9" s="2">
        <v>6398</v>
      </c>
      <c r="T9" s="2">
        <v>7482</v>
      </c>
      <c r="U9" s="2">
        <v>22370</v>
      </c>
      <c r="V9" s="2">
        <v>2567.7979797979797</v>
      </c>
      <c r="W9" s="2">
        <v>522.9666666666667</v>
      </c>
    </row>
    <row r="10" spans="1:23" x14ac:dyDescent="0.25">
      <c r="A10" s="1">
        <v>43406</v>
      </c>
      <c r="B10" s="1">
        <v>43414</v>
      </c>
      <c r="C10" s="2">
        <v>38540</v>
      </c>
      <c r="D10" s="2">
        <v>54994</v>
      </c>
      <c r="E10" s="2">
        <v>3357.0053475935829</v>
      </c>
      <c r="F10" s="2">
        <v>3250</v>
      </c>
      <c r="G10" s="2">
        <v>3250</v>
      </c>
      <c r="H10" s="2">
        <v>16454</v>
      </c>
      <c r="I10" s="2">
        <v>1200</v>
      </c>
      <c r="J10" s="2">
        <v>4138.502673796791</v>
      </c>
      <c r="K10" s="2">
        <v>181.81818181818181</v>
      </c>
      <c r="L10" s="2">
        <v>156</v>
      </c>
      <c r="M10" s="2">
        <v>0</v>
      </c>
      <c r="N10" s="2">
        <v>0</v>
      </c>
      <c r="O10" s="2">
        <v>-913</v>
      </c>
      <c r="P10" s="2">
        <v>-777.00534759358311</v>
      </c>
      <c r="Q10" s="2">
        <v>3804.4973262032081</v>
      </c>
      <c r="R10" s="2">
        <v>12649.502673796793</v>
      </c>
      <c r="S10" s="2">
        <v>6338</v>
      </c>
      <c r="T10" s="2">
        <v>10116</v>
      </c>
      <c r="U10" s="2">
        <v>21450</v>
      </c>
      <c r="V10" s="2">
        <v>2590.1010101010097</v>
      </c>
      <c r="W10" s="2">
        <v>532.16666666666663</v>
      </c>
    </row>
    <row r="11" spans="1:23" x14ac:dyDescent="0.25">
      <c r="A11" s="1">
        <v>43406</v>
      </c>
      <c r="B11" s="1">
        <v>43415</v>
      </c>
      <c r="C11" s="2">
        <v>39400</v>
      </c>
      <c r="D11" s="2">
        <v>53973</v>
      </c>
      <c r="E11" s="2">
        <v>3357.0053475935829</v>
      </c>
      <c r="F11" s="2">
        <v>3250</v>
      </c>
      <c r="G11" s="2">
        <v>3250</v>
      </c>
      <c r="H11" s="2">
        <v>14573</v>
      </c>
      <c r="I11" s="2">
        <v>1200</v>
      </c>
      <c r="J11" s="2">
        <v>4115.5080213903739</v>
      </c>
      <c r="K11" s="2">
        <v>181.81818181818181</v>
      </c>
      <c r="L11" s="2">
        <v>156</v>
      </c>
      <c r="M11" s="2">
        <v>0</v>
      </c>
      <c r="N11" s="2">
        <v>0</v>
      </c>
      <c r="O11" s="2">
        <v>-913</v>
      </c>
      <c r="P11" s="2">
        <v>-777.00534759358266</v>
      </c>
      <c r="Q11" s="2">
        <v>3781.502673796791</v>
      </c>
      <c r="R11" s="2">
        <v>10791.497326203209</v>
      </c>
      <c r="S11" s="2">
        <v>5289</v>
      </c>
      <c r="T11" s="2">
        <v>9284</v>
      </c>
      <c r="U11" s="2">
        <v>20710</v>
      </c>
      <c r="V11" s="2">
        <v>2608.0404040404042</v>
      </c>
      <c r="W11" s="2">
        <v>539.56666666666672</v>
      </c>
    </row>
    <row r="12" spans="1:23" x14ac:dyDescent="0.25">
      <c r="A12" s="1">
        <v>43406</v>
      </c>
      <c r="B12" s="1">
        <v>43416</v>
      </c>
      <c r="C12" s="2">
        <v>44130</v>
      </c>
      <c r="D12" s="2">
        <v>54325</v>
      </c>
      <c r="E12" s="2">
        <v>3357.0053475935829</v>
      </c>
      <c r="F12" s="2">
        <v>3250</v>
      </c>
      <c r="G12" s="2">
        <v>3250</v>
      </c>
      <c r="H12" s="2">
        <v>10195</v>
      </c>
      <c r="I12" s="2">
        <v>1200</v>
      </c>
      <c r="J12" s="2">
        <v>3989.0374331550802</v>
      </c>
      <c r="K12" s="2">
        <v>181.81818181818181</v>
      </c>
      <c r="L12" s="2">
        <v>156</v>
      </c>
      <c r="M12" s="2">
        <v>0</v>
      </c>
      <c r="N12" s="2">
        <v>0</v>
      </c>
      <c r="O12" s="2">
        <v>-913</v>
      </c>
      <c r="P12" s="2">
        <v>-777.00534759358288</v>
      </c>
      <c r="Q12" s="2">
        <v>3655.0320855614973</v>
      </c>
      <c r="R12" s="2">
        <v>6539.9679144385027</v>
      </c>
      <c r="S12" s="2">
        <v>4647</v>
      </c>
      <c r="T12" s="2">
        <v>5548</v>
      </c>
      <c r="U12" s="2">
        <v>22040</v>
      </c>
      <c r="V12" s="2">
        <v>2575.7979797979797</v>
      </c>
      <c r="W12" s="2">
        <v>526.26666666666677</v>
      </c>
    </row>
    <row r="13" spans="1:23" x14ac:dyDescent="0.25">
      <c r="A13" s="1">
        <v>43406</v>
      </c>
      <c r="B13" s="1">
        <v>43417</v>
      </c>
      <c r="C13" s="2">
        <v>44710</v>
      </c>
      <c r="D13" s="2">
        <v>54836</v>
      </c>
      <c r="E13" s="2">
        <v>3357.0053475935829</v>
      </c>
      <c r="F13" s="2">
        <v>3250</v>
      </c>
      <c r="G13" s="2">
        <v>3250</v>
      </c>
      <c r="H13" s="2">
        <v>10126</v>
      </c>
      <c r="I13" s="2">
        <v>1200</v>
      </c>
      <c r="J13" s="2">
        <v>3973.5294117647054</v>
      </c>
      <c r="K13" s="2">
        <v>181.81818181818181</v>
      </c>
      <c r="L13" s="2">
        <v>156</v>
      </c>
      <c r="M13" s="2">
        <v>0</v>
      </c>
      <c r="N13" s="2">
        <v>0</v>
      </c>
      <c r="O13" s="2">
        <v>-913</v>
      </c>
      <c r="P13" s="2">
        <v>-777.00534759358266</v>
      </c>
      <c r="Q13" s="2">
        <v>3639.5240641711225</v>
      </c>
      <c r="R13" s="2">
        <v>6486.4759358288775</v>
      </c>
      <c r="S13" s="2">
        <v>4398</v>
      </c>
      <c r="T13" s="2">
        <v>5728</v>
      </c>
      <c r="U13" s="2">
        <v>23350</v>
      </c>
      <c r="V13" s="2">
        <v>2544.0404040404037</v>
      </c>
      <c r="W13" s="2">
        <v>513.16666666666663</v>
      </c>
    </row>
    <row r="14" spans="1:23" x14ac:dyDescent="0.25">
      <c r="A14" s="1">
        <v>43406</v>
      </c>
      <c r="B14" s="1">
        <v>43418</v>
      </c>
      <c r="C14" s="2">
        <v>44960</v>
      </c>
      <c r="D14" s="2">
        <v>54676</v>
      </c>
      <c r="E14" s="2">
        <v>3357.0053475935829</v>
      </c>
      <c r="F14" s="2">
        <v>3250</v>
      </c>
      <c r="G14" s="2">
        <v>3250</v>
      </c>
      <c r="H14" s="2">
        <v>9716</v>
      </c>
      <c r="I14" s="2">
        <v>1200</v>
      </c>
      <c r="J14" s="2">
        <v>3966.8449197860959</v>
      </c>
      <c r="K14" s="2">
        <v>181.81818181818181</v>
      </c>
      <c r="L14" s="2">
        <v>156</v>
      </c>
      <c r="M14" s="2">
        <v>0</v>
      </c>
      <c r="N14" s="2">
        <v>0</v>
      </c>
      <c r="O14" s="2">
        <v>-913</v>
      </c>
      <c r="P14" s="2">
        <v>-777.00534759358288</v>
      </c>
      <c r="Q14" s="2">
        <v>3632.8395721925126</v>
      </c>
      <c r="R14" s="2">
        <v>6083.1604278074874</v>
      </c>
      <c r="S14" s="2">
        <v>4532</v>
      </c>
      <c r="T14" s="2">
        <v>5184</v>
      </c>
      <c r="U14" s="2">
        <v>23860</v>
      </c>
      <c r="V14" s="2">
        <v>2531.6767676767677</v>
      </c>
      <c r="W14" s="2">
        <v>508.06666666666666</v>
      </c>
    </row>
    <row r="15" spans="1:23" x14ac:dyDescent="0.25">
      <c r="A15" s="1">
        <v>43406</v>
      </c>
      <c r="B15" s="1">
        <v>43419</v>
      </c>
      <c r="C15" s="2">
        <v>45240</v>
      </c>
      <c r="D15" s="2">
        <v>54540</v>
      </c>
      <c r="E15" s="2">
        <v>3357.0053475935829</v>
      </c>
      <c r="F15" s="2">
        <v>3250</v>
      </c>
      <c r="G15" s="2">
        <v>3250</v>
      </c>
      <c r="H15" s="2">
        <v>9300</v>
      </c>
      <c r="I15" s="2">
        <v>1200</v>
      </c>
      <c r="J15" s="2">
        <v>3959.3582887700532</v>
      </c>
      <c r="K15" s="2">
        <v>181.81818181818181</v>
      </c>
      <c r="L15" s="2">
        <v>156</v>
      </c>
      <c r="M15" s="2">
        <v>0</v>
      </c>
      <c r="N15" s="2">
        <v>0</v>
      </c>
      <c r="O15" s="2">
        <v>-913</v>
      </c>
      <c r="P15" s="2">
        <v>-777.00534759358288</v>
      </c>
      <c r="Q15" s="2">
        <v>3625.3529411764703</v>
      </c>
      <c r="R15" s="2">
        <v>5674.6470588235297</v>
      </c>
      <c r="S15" s="2">
        <v>4343</v>
      </c>
      <c r="T15" s="2">
        <v>4957</v>
      </c>
      <c r="U15" s="2">
        <v>24030</v>
      </c>
      <c r="V15" s="2">
        <v>2527.5555555555552</v>
      </c>
      <c r="W15" s="2">
        <v>506.36666666666662</v>
      </c>
    </row>
    <row r="16" spans="1:23" x14ac:dyDescent="0.25">
      <c r="A16" s="1">
        <v>43406</v>
      </c>
      <c r="B16" s="1">
        <v>43420</v>
      </c>
      <c r="C16" s="2">
        <v>42820</v>
      </c>
      <c r="D16" s="2">
        <v>55143</v>
      </c>
      <c r="E16" s="2">
        <v>3357.0053475935829</v>
      </c>
      <c r="F16" s="2">
        <v>3250</v>
      </c>
      <c r="G16" s="2">
        <v>3250</v>
      </c>
      <c r="H16" s="2">
        <v>12323</v>
      </c>
      <c r="I16" s="2">
        <v>1200</v>
      </c>
      <c r="J16" s="2">
        <v>4024.0641711229941</v>
      </c>
      <c r="K16" s="2">
        <v>181.81818181818181</v>
      </c>
      <c r="L16" s="2">
        <v>156</v>
      </c>
      <c r="M16" s="2">
        <v>0</v>
      </c>
      <c r="N16" s="2">
        <v>0</v>
      </c>
      <c r="O16" s="2">
        <v>-913</v>
      </c>
      <c r="P16" s="2">
        <v>-777.00534759358266</v>
      </c>
      <c r="Q16" s="2">
        <v>3690.0588235294117</v>
      </c>
      <c r="R16" s="2">
        <v>8632.9411764705874</v>
      </c>
      <c r="S16" s="2">
        <v>5681</v>
      </c>
      <c r="T16" s="2">
        <v>6642</v>
      </c>
      <c r="U16" s="2">
        <v>23750</v>
      </c>
      <c r="V16" s="2">
        <v>2534.3434343434342</v>
      </c>
      <c r="W16" s="2">
        <v>509.16666666666669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43405</v>
      </c>
      <c r="B4" s="1">
        <v>43407</v>
      </c>
      <c r="C4" s="2">
        <v>38110</v>
      </c>
      <c r="D4" s="2">
        <v>55151</v>
      </c>
      <c r="E4" s="2">
        <v>3357.0053475935829</v>
      </c>
      <c r="F4" s="2">
        <v>3250</v>
      </c>
      <c r="G4" s="2">
        <v>3250</v>
      </c>
      <c r="H4" s="2">
        <v>17041</v>
      </c>
      <c r="I4" s="2">
        <v>1200</v>
      </c>
      <c r="J4" s="2">
        <v>4150</v>
      </c>
      <c r="K4" s="2">
        <v>181.81818181818181</v>
      </c>
      <c r="L4" s="2">
        <v>156</v>
      </c>
      <c r="M4" s="2">
        <v>879.48999999999978</v>
      </c>
      <c r="N4" s="2">
        <v>0</v>
      </c>
      <c r="O4" s="2">
        <v>-913</v>
      </c>
      <c r="P4" s="2">
        <v>-777.00534759358288</v>
      </c>
      <c r="Q4" s="2">
        <v>4695.4846524064169</v>
      </c>
      <c r="R4" s="2">
        <v>12345.515347593584</v>
      </c>
      <c r="S4" s="2">
        <v>8925.51</v>
      </c>
      <c r="T4" s="2">
        <v>8115.49</v>
      </c>
      <c r="U4" s="2">
        <v>29690</v>
      </c>
      <c r="V4" s="2">
        <v>2117.757575757576</v>
      </c>
      <c r="W4" s="2">
        <v>449.76666666666671</v>
      </c>
    </row>
    <row r="5" spans="1:23" x14ac:dyDescent="0.25">
      <c r="A5" s="1">
        <v>43405</v>
      </c>
      <c r="B5" s="1">
        <v>43408</v>
      </c>
      <c r="C5" s="2">
        <v>39370</v>
      </c>
      <c r="D5" s="2">
        <v>51910</v>
      </c>
      <c r="E5" s="2">
        <v>3357.0053475935824</v>
      </c>
      <c r="F5" s="2">
        <v>3250</v>
      </c>
      <c r="G5" s="2">
        <v>3250</v>
      </c>
      <c r="H5" s="2">
        <v>12540</v>
      </c>
      <c r="I5" s="2">
        <v>1200</v>
      </c>
      <c r="J5" s="2">
        <v>4116.3101604278072</v>
      </c>
      <c r="K5" s="2">
        <v>181.81818181818181</v>
      </c>
      <c r="L5" s="2">
        <v>156</v>
      </c>
      <c r="M5" s="2">
        <v>0</v>
      </c>
      <c r="N5" s="2">
        <v>0</v>
      </c>
      <c r="O5" s="2">
        <v>-913</v>
      </c>
      <c r="P5" s="2">
        <v>-777.00534759358243</v>
      </c>
      <c r="Q5" s="2">
        <v>3782.3048128342248</v>
      </c>
      <c r="R5" s="2">
        <v>8757.6951871657748</v>
      </c>
      <c r="S5" s="2">
        <v>5597</v>
      </c>
      <c r="T5" s="2">
        <v>6943</v>
      </c>
      <c r="U5" s="2">
        <v>19750</v>
      </c>
      <c r="V5" s="2">
        <v>2631.3131313131312</v>
      </c>
      <c r="W5" s="2">
        <v>549.16666666666663</v>
      </c>
    </row>
    <row r="6" spans="1:23" x14ac:dyDescent="0.25">
      <c r="A6" s="1">
        <v>43405</v>
      </c>
      <c r="B6" s="1">
        <v>43409</v>
      </c>
      <c r="C6" s="2">
        <v>44740</v>
      </c>
      <c r="D6" s="2">
        <v>50416</v>
      </c>
      <c r="E6" s="2">
        <v>3357.0053475935829</v>
      </c>
      <c r="F6" s="2">
        <v>3250</v>
      </c>
      <c r="G6" s="2">
        <v>3250</v>
      </c>
      <c r="H6" s="2">
        <v>5676</v>
      </c>
      <c r="I6" s="2">
        <v>1200</v>
      </c>
      <c r="J6" s="2">
        <v>3972.7272727272721</v>
      </c>
      <c r="K6" s="2">
        <v>181.81818181818181</v>
      </c>
      <c r="L6" s="2">
        <v>156</v>
      </c>
      <c r="M6" s="2">
        <v>0</v>
      </c>
      <c r="N6" s="2">
        <v>0</v>
      </c>
      <c r="O6" s="2">
        <v>-913</v>
      </c>
      <c r="P6" s="2">
        <v>-777.00534759358288</v>
      </c>
      <c r="Q6" s="2">
        <v>3638.7219251336892</v>
      </c>
      <c r="R6" s="2">
        <v>2037.2780748663108</v>
      </c>
      <c r="S6" s="2">
        <v>1705</v>
      </c>
      <c r="T6" s="2">
        <v>3971</v>
      </c>
      <c r="U6" s="2">
        <v>22220</v>
      </c>
      <c r="V6" s="2">
        <v>2571.4343434343436</v>
      </c>
      <c r="W6" s="2">
        <v>524.4666666666667</v>
      </c>
    </row>
    <row r="7" spans="1:23" x14ac:dyDescent="0.25">
      <c r="A7" s="1">
        <v>43405</v>
      </c>
      <c r="B7" s="1">
        <v>43410</v>
      </c>
      <c r="C7" s="2">
        <v>43280</v>
      </c>
      <c r="D7" s="2">
        <v>56261</v>
      </c>
      <c r="E7" s="2">
        <v>3357.0053475935829</v>
      </c>
      <c r="F7" s="2">
        <v>3250</v>
      </c>
      <c r="G7" s="2">
        <v>3250</v>
      </c>
      <c r="H7" s="2">
        <v>12981</v>
      </c>
      <c r="I7" s="2">
        <v>1200</v>
      </c>
      <c r="J7" s="2">
        <v>4011.7647058823527</v>
      </c>
      <c r="K7" s="2">
        <v>181.81818181818181</v>
      </c>
      <c r="L7" s="2">
        <v>156</v>
      </c>
      <c r="M7" s="2">
        <v>0</v>
      </c>
      <c r="N7" s="2">
        <v>0</v>
      </c>
      <c r="O7" s="2">
        <v>-913</v>
      </c>
      <c r="P7" s="2">
        <v>-777.00534759358266</v>
      </c>
      <c r="Q7" s="2">
        <v>3677.7593582887703</v>
      </c>
      <c r="R7" s="2">
        <v>9303.2406417112288</v>
      </c>
      <c r="S7" s="2">
        <v>7520</v>
      </c>
      <c r="T7" s="2">
        <v>5461</v>
      </c>
      <c r="U7" s="2">
        <v>22190</v>
      </c>
      <c r="V7" s="2">
        <v>2572.1616161616162</v>
      </c>
      <c r="W7" s="2">
        <v>524.76666666666677</v>
      </c>
    </row>
    <row r="8" spans="1:23" x14ac:dyDescent="0.25">
      <c r="A8" s="1">
        <v>43405</v>
      </c>
      <c r="B8" s="1">
        <v>43411</v>
      </c>
      <c r="C8" s="2">
        <v>43580</v>
      </c>
      <c r="D8" s="2">
        <v>55820</v>
      </c>
      <c r="E8" s="2">
        <v>3357.0053475935829</v>
      </c>
      <c r="F8" s="2">
        <v>3250</v>
      </c>
      <c r="G8" s="2">
        <v>3250</v>
      </c>
      <c r="H8" s="2">
        <v>12240</v>
      </c>
      <c r="I8" s="2">
        <v>1200</v>
      </c>
      <c r="J8" s="2">
        <v>4003.7433155080212</v>
      </c>
      <c r="K8" s="2">
        <v>181.81818181818181</v>
      </c>
      <c r="L8" s="2">
        <v>156</v>
      </c>
      <c r="M8" s="2">
        <v>0</v>
      </c>
      <c r="N8" s="2">
        <v>0</v>
      </c>
      <c r="O8" s="2">
        <v>-913</v>
      </c>
      <c r="P8" s="2">
        <v>-777.00534759358266</v>
      </c>
      <c r="Q8" s="2">
        <v>3669.7379679144387</v>
      </c>
      <c r="R8" s="2">
        <v>8570.2620320855603</v>
      </c>
      <c r="S8" s="2">
        <v>7001</v>
      </c>
      <c r="T8" s="2">
        <v>5239</v>
      </c>
      <c r="U8" s="2">
        <v>21690</v>
      </c>
      <c r="V8" s="2">
        <v>2584.2828282828286</v>
      </c>
      <c r="W8" s="2">
        <v>529.76666666666677</v>
      </c>
    </row>
    <row r="9" spans="1:23" x14ac:dyDescent="0.25">
      <c r="A9" s="1">
        <v>43405</v>
      </c>
      <c r="B9" s="1">
        <v>43412</v>
      </c>
      <c r="C9" s="2">
        <v>44490</v>
      </c>
      <c r="D9" s="2">
        <v>54368</v>
      </c>
      <c r="E9" s="2">
        <v>3357.0053475935829</v>
      </c>
      <c r="F9" s="2">
        <v>3250</v>
      </c>
      <c r="G9" s="2">
        <v>3250</v>
      </c>
      <c r="H9" s="2">
        <v>9878</v>
      </c>
      <c r="I9" s="2">
        <v>1200</v>
      </c>
      <c r="J9" s="2">
        <v>3979.411764705882</v>
      </c>
      <c r="K9" s="2">
        <v>181.81818181818181</v>
      </c>
      <c r="L9" s="2">
        <v>156</v>
      </c>
      <c r="M9" s="2">
        <v>0</v>
      </c>
      <c r="N9" s="2">
        <v>0</v>
      </c>
      <c r="O9" s="2">
        <v>-913</v>
      </c>
      <c r="P9" s="2">
        <v>-777.00534759358288</v>
      </c>
      <c r="Q9" s="2">
        <v>3645.4064171122991</v>
      </c>
      <c r="R9" s="2">
        <v>6232.5935828877009</v>
      </c>
      <c r="S9" s="2">
        <v>5313</v>
      </c>
      <c r="T9" s="2">
        <v>4565</v>
      </c>
      <c r="U9" s="2">
        <v>23200</v>
      </c>
      <c r="V9" s="2">
        <v>2547.6767676767677</v>
      </c>
      <c r="W9" s="2">
        <v>514.66666666666663</v>
      </c>
    </row>
    <row r="10" spans="1:23" x14ac:dyDescent="0.25">
      <c r="A10" s="1">
        <v>43405</v>
      </c>
      <c r="B10" s="1">
        <v>43413</v>
      </c>
      <c r="C10" s="2">
        <v>42660</v>
      </c>
      <c r="D10" s="2">
        <v>55423</v>
      </c>
      <c r="E10" s="2">
        <v>3357.0053475935829</v>
      </c>
      <c r="F10" s="2">
        <v>3250</v>
      </c>
      <c r="G10" s="2">
        <v>3250</v>
      </c>
      <c r="H10" s="2">
        <v>12763</v>
      </c>
      <c r="I10" s="2">
        <v>1200</v>
      </c>
      <c r="J10" s="2">
        <v>4028.3422459893045</v>
      </c>
      <c r="K10" s="2">
        <v>181.81818181818181</v>
      </c>
      <c r="L10" s="2">
        <v>156</v>
      </c>
      <c r="M10" s="2">
        <v>0</v>
      </c>
      <c r="N10" s="2">
        <v>0</v>
      </c>
      <c r="O10" s="2">
        <v>-913</v>
      </c>
      <c r="P10" s="2">
        <v>-777.00534759358288</v>
      </c>
      <c r="Q10" s="2">
        <v>3694.3368983957216</v>
      </c>
      <c r="R10" s="2">
        <v>9068.6631016042775</v>
      </c>
      <c r="S10" s="2">
        <v>6215</v>
      </c>
      <c r="T10" s="2">
        <v>6548</v>
      </c>
      <c r="U10" s="2">
        <v>23040</v>
      </c>
      <c r="V10" s="2">
        <v>2551.5555555555557</v>
      </c>
      <c r="W10" s="2">
        <v>516.26666666666677</v>
      </c>
    </row>
    <row r="11" spans="1:23" x14ac:dyDescent="0.25">
      <c r="A11" s="1">
        <v>43405</v>
      </c>
      <c r="B11" s="1">
        <v>43414</v>
      </c>
      <c r="C11" s="2">
        <v>39430</v>
      </c>
      <c r="D11" s="2">
        <v>55080</v>
      </c>
      <c r="E11" s="2">
        <v>3357.0053475935829</v>
      </c>
      <c r="F11" s="2">
        <v>3250</v>
      </c>
      <c r="G11" s="2">
        <v>3250</v>
      </c>
      <c r="H11" s="2">
        <v>15650</v>
      </c>
      <c r="I11" s="2">
        <v>1200</v>
      </c>
      <c r="J11" s="2">
        <v>4114.7058823529405</v>
      </c>
      <c r="K11" s="2">
        <v>181.81818181818181</v>
      </c>
      <c r="L11" s="2">
        <v>156</v>
      </c>
      <c r="M11" s="2">
        <v>0</v>
      </c>
      <c r="N11" s="2">
        <v>0</v>
      </c>
      <c r="O11" s="2">
        <v>-913</v>
      </c>
      <c r="P11" s="2">
        <v>-777.00534759358288</v>
      </c>
      <c r="Q11" s="2">
        <v>3780.7005347593577</v>
      </c>
      <c r="R11" s="2">
        <v>11869.299465240641</v>
      </c>
      <c r="S11" s="2">
        <v>6420</v>
      </c>
      <c r="T11" s="2">
        <v>9230</v>
      </c>
      <c r="U11" s="2">
        <v>21760</v>
      </c>
      <c r="V11" s="2">
        <v>2582.5858585858587</v>
      </c>
      <c r="W11" s="2">
        <v>529.06666666666672</v>
      </c>
    </row>
    <row r="12" spans="1:23" x14ac:dyDescent="0.25">
      <c r="A12" s="1">
        <v>43405</v>
      </c>
      <c r="B12" s="1">
        <v>43415</v>
      </c>
      <c r="C12" s="2">
        <v>40230</v>
      </c>
      <c r="D12" s="2">
        <v>53998</v>
      </c>
      <c r="E12" s="2">
        <v>3357.0053475935829</v>
      </c>
      <c r="F12" s="2">
        <v>3250</v>
      </c>
      <c r="G12" s="2">
        <v>3250</v>
      </c>
      <c r="H12" s="2">
        <v>13768</v>
      </c>
      <c r="I12" s="2">
        <v>1200</v>
      </c>
      <c r="J12" s="2">
        <v>4093.3155080213901</v>
      </c>
      <c r="K12" s="2">
        <v>181.81818181818181</v>
      </c>
      <c r="L12" s="2">
        <v>156</v>
      </c>
      <c r="M12" s="2">
        <v>0</v>
      </c>
      <c r="N12" s="2">
        <v>0</v>
      </c>
      <c r="O12" s="2">
        <v>-913</v>
      </c>
      <c r="P12" s="2">
        <v>-777.00534759358266</v>
      </c>
      <c r="Q12" s="2">
        <v>3759.3101604278072</v>
      </c>
      <c r="R12" s="2">
        <v>10008.689839572193</v>
      </c>
      <c r="S12" s="2">
        <v>5309</v>
      </c>
      <c r="T12" s="2">
        <v>8459</v>
      </c>
      <c r="U12" s="2">
        <v>21010</v>
      </c>
      <c r="V12" s="2">
        <v>2600.7676767676767</v>
      </c>
      <c r="W12" s="2">
        <v>536.56666666666672</v>
      </c>
    </row>
    <row r="13" spans="1:23" x14ac:dyDescent="0.25">
      <c r="A13" s="1">
        <v>43405</v>
      </c>
      <c r="B13" s="1">
        <v>43416</v>
      </c>
      <c r="C13" s="2">
        <v>44950</v>
      </c>
      <c r="D13" s="2">
        <v>54589</v>
      </c>
      <c r="E13" s="2">
        <v>3357.0053475935824</v>
      </c>
      <c r="F13" s="2">
        <v>3250</v>
      </c>
      <c r="G13" s="2">
        <v>3250</v>
      </c>
      <c r="H13" s="2">
        <v>9639</v>
      </c>
      <c r="I13" s="2">
        <v>1200</v>
      </c>
      <c r="J13" s="2">
        <v>3967.1122994652401</v>
      </c>
      <c r="K13" s="2">
        <v>181.81818181818181</v>
      </c>
      <c r="L13" s="2">
        <v>156</v>
      </c>
      <c r="M13" s="2">
        <v>0</v>
      </c>
      <c r="N13" s="2">
        <v>0</v>
      </c>
      <c r="O13" s="2">
        <v>-913</v>
      </c>
      <c r="P13" s="2">
        <v>-777.00534759358243</v>
      </c>
      <c r="Q13" s="2">
        <v>3633.1069518716572</v>
      </c>
      <c r="R13" s="2">
        <v>6005.8930481283423</v>
      </c>
      <c r="S13" s="2">
        <v>4916</v>
      </c>
      <c r="T13" s="2">
        <v>4723</v>
      </c>
      <c r="U13" s="2">
        <v>22460</v>
      </c>
      <c r="V13" s="2">
        <v>2565.6161616161617</v>
      </c>
      <c r="W13" s="2">
        <v>522.06666666666672</v>
      </c>
    </row>
    <row r="14" spans="1:23" x14ac:dyDescent="0.25">
      <c r="A14" s="1">
        <v>43405</v>
      </c>
      <c r="B14" s="1">
        <v>43417</v>
      </c>
      <c r="C14" s="2">
        <v>45250</v>
      </c>
      <c r="D14" s="2">
        <v>54952</v>
      </c>
      <c r="E14" s="2">
        <v>3357.0053475935829</v>
      </c>
      <c r="F14" s="2">
        <v>3250</v>
      </c>
      <c r="G14" s="2">
        <v>3250</v>
      </c>
      <c r="H14" s="2">
        <v>9702</v>
      </c>
      <c r="I14" s="2">
        <v>1200</v>
      </c>
      <c r="J14" s="2">
        <v>3959.090909090909</v>
      </c>
      <c r="K14" s="2">
        <v>181.81818181818181</v>
      </c>
      <c r="L14" s="2">
        <v>156</v>
      </c>
      <c r="M14" s="2">
        <v>0</v>
      </c>
      <c r="N14" s="2">
        <v>0</v>
      </c>
      <c r="O14" s="2">
        <v>-913</v>
      </c>
      <c r="P14" s="2">
        <v>-777.00534759358288</v>
      </c>
      <c r="Q14" s="2">
        <v>3625.0855614973261</v>
      </c>
      <c r="R14" s="2">
        <v>6076.9144385026739</v>
      </c>
      <c r="S14" s="2">
        <v>4508</v>
      </c>
      <c r="T14" s="2">
        <v>5194</v>
      </c>
      <c r="U14" s="2">
        <v>23800</v>
      </c>
      <c r="V14" s="2">
        <v>2533.1313131313132</v>
      </c>
      <c r="W14" s="2">
        <v>508.66666666666669</v>
      </c>
    </row>
    <row r="15" spans="1:23" x14ac:dyDescent="0.25">
      <c r="A15" s="1">
        <v>43405</v>
      </c>
      <c r="B15" s="1">
        <v>43418</v>
      </c>
      <c r="C15" s="2">
        <v>45590</v>
      </c>
      <c r="D15" s="2">
        <v>54712</v>
      </c>
      <c r="E15" s="2">
        <v>3357.0053475935829</v>
      </c>
      <c r="F15" s="2">
        <v>3250</v>
      </c>
      <c r="G15" s="2">
        <v>3250</v>
      </c>
      <c r="H15" s="2">
        <v>9122</v>
      </c>
      <c r="I15" s="2">
        <v>1200</v>
      </c>
      <c r="J15" s="2">
        <v>3949.9999999999995</v>
      </c>
      <c r="K15" s="2">
        <v>181.81818181818181</v>
      </c>
      <c r="L15" s="2">
        <v>156</v>
      </c>
      <c r="M15" s="2">
        <v>0</v>
      </c>
      <c r="N15" s="2">
        <v>0</v>
      </c>
      <c r="O15" s="2">
        <v>-913</v>
      </c>
      <c r="P15" s="2">
        <v>-777.00534759358288</v>
      </c>
      <c r="Q15" s="2">
        <v>3615.9946524064171</v>
      </c>
      <c r="R15" s="2">
        <v>5506.0053475935829</v>
      </c>
      <c r="S15" s="2">
        <v>4562</v>
      </c>
      <c r="T15" s="2">
        <v>4560</v>
      </c>
      <c r="U15" s="2">
        <v>24110</v>
      </c>
      <c r="V15" s="2">
        <v>2525.6161616161617</v>
      </c>
      <c r="W15" s="2">
        <v>505.56666666666666</v>
      </c>
    </row>
    <row r="16" spans="1:23" x14ac:dyDescent="0.25">
      <c r="A16" s="1">
        <v>43405</v>
      </c>
      <c r="B16" s="1">
        <v>43419</v>
      </c>
      <c r="C16" s="2">
        <v>44820</v>
      </c>
      <c r="D16" s="2">
        <v>55818</v>
      </c>
      <c r="E16" s="2">
        <v>3357.0053475935829</v>
      </c>
      <c r="F16" s="2">
        <v>3250</v>
      </c>
      <c r="G16" s="2">
        <v>3250</v>
      </c>
      <c r="H16" s="2">
        <v>10998</v>
      </c>
      <c r="I16" s="2">
        <v>1200</v>
      </c>
      <c r="J16" s="2">
        <v>3970.5882352941176</v>
      </c>
      <c r="K16" s="2">
        <v>181.81818181818181</v>
      </c>
      <c r="L16" s="2">
        <v>156</v>
      </c>
      <c r="M16" s="2">
        <v>0</v>
      </c>
      <c r="N16" s="2">
        <v>0</v>
      </c>
      <c r="O16" s="2">
        <v>-913</v>
      </c>
      <c r="P16" s="2">
        <v>-777.00534759358311</v>
      </c>
      <c r="Q16" s="2">
        <v>3636.5828877005342</v>
      </c>
      <c r="R16" s="2">
        <v>7361.4171122994658</v>
      </c>
      <c r="S16" s="2">
        <v>5683</v>
      </c>
      <c r="T16" s="2">
        <v>5315</v>
      </c>
      <c r="U16" s="2">
        <v>23750</v>
      </c>
      <c r="V16" s="2">
        <v>2534.3434343434342</v>
      </c>
      <c r="W16" s="2">
        <v>509.16666666666669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43434</v>
      </c>
      <c r="B4" s="1">
        <v>43436</v>
      </c>
      <c r="C4" s="2">
        <v>40750</v>
      </c>
      <c r="D4" s="2">
        <v>54634</v>
      </c>
      <c r="E4" s="2">
        <v>3357.0053475935829</v>
      </c>
      <c r="F4" s="2">
        <v>3250</v>
      </c>
      <c r="G4" s="2">
        <v>3250</v>
      </c>
      <c r="H4" s="2">
        <v>13884</v>
      </c>
      <c r="I4" s="2">
        <v>1200</v>
      </c>
      <c r="J4" s="2">
        <v>4079.411764705882</v>
      </c>
      <c r="K4" s="2">
        <v>181.81818181818181</v>
      </c>
      <c r="L4" s="2">
        <v>156</v>
      </c>
      <c r="M4" s="2">
        <v>0</v>
      </c>
      <c r="N4" s="2">
        <v>0</v>
      </c>
      <c r="O4" s="2">
        <v>-913</v>
      </c>
      <c r="P4" s="2">
        <v>-777.00534759358266</v>
      </c>
      <c r="Q4" s="2">
        <v>3745.4064171122991</v>
      </c>
      <c r="R4" s="2">
        <v>10138.593582887701</v>
      </c>
      <c r="S4" s="2">
        <v>5879</v>
      </c>
      <c r="T4" s="2">
        <v>8005</v>
      </c>
      <c r="U4" s="2">
        <v>29040</v>
      </c>
      <c r="V4" s="2">
        <v>2129.5757575757575</v>
      </c>
      <c r="W4" s="2">
        <v>456.26666666666671</v>
      </c>
    </row>
    <row r="5" spans="1:23" x14ac:dyDescent="0.25">
      <c r="A5" s="1">
        <v>43434</v>
      </c>
      <c r="B5" s="1">
        <v>43437</v>
      </c>
      <c r="C5" s="2">
        <v>45820</v>
      </c>
      <c r="D5" s="2">
        <v>56980</v>
      </c>
      <c r="E5" s="2">
        <v>3357.0053475935829</v>
      </c>
      <c r="F5" s="2">
        <v>3250</v>
      </c>
      <c r="G5" s="2">
        <v>3250</v>
      </c>
      <c r="H5" s="2">
        <v>11160</v>
      </c>
      <c r="I5" s="2">
        <v>1200</v>
      </c>
      <c r="J5" s="2">
        <v>3943.8502673796788</v>
      </c>
      <c r="K5" s="2">
        <v>181.81818181818181</v>
      </c>
      <c r="L5" s="2">
        <v>156</v>
      </c>
      <c r="M5" s="2">
        <v>0</v>
      </c>
      <c r="N5" s="2">
        <v>0</v>
      </c>
      <c r="O5" s="2">
        <v>-913</v>
      </c>
      <c r="P5" s="2">
        <v>-777.00534759358288</v>
      </c>
      <c r="Q5" s="2">
        <v>3609.8449197860964</v>
      </c>
      <c r="R5" s="2">
        <v>7550.1550802139036</v>
      </c>
      <c r="S5" s="2">
        <v>6291</v>
      </c>
      <c r="T5" s="2">
        <v>4869</v>
      </c>
      <c r="U5" s="2">
        <v>22720</v>
      </c>
      <c r="V5" s="2">
        <v>2559.3131313131312</v>
      </c>
      <c r="W5" s="2">
        <v>519.4666666666667</v>
      </c>
    </row>
    <row r="6" spans="1:23" x14ac:dyDescent="0.25">
      <c r="A6" s="1">
        <v>43434</v>
      </c>
      <c r="B6" s="1">
        <v>43438</v>
      </c>
      <c r="C6" s="2">
        <v>47430</v>
      </c>
      <c r="D6" s="2">
        <v>54322</v>
      </c>
      <c r="E6" s="2">
        <v>3357.0053475935829</v>
      </c>
      <c r="F6" s="2">
        <v>3250</v>
      </c>
      <c r="G6" s="2">
        <v>3250</v>
      </c>
      <c r="H6" s="2">
        <v>6892</v>
      </c>
      <c r="I6" s="2">
        <v>1200</v>
      </c>
      <c r="J6" s="2">
        <v>3900.8021390374329</v>
      </c>
      <c r="K6" s="2">
        <v>181.81818181818181</v>
      </c>
      <c r="L6" s="2">
        <v>156</v>
      </c>
      <c r="M6" s="2">
        <v>0</v>
      </c>
      <c r="N6" s="2">
        <v>0</v>
      </c>
      <c r="O6" s="2">
        <v>-913</v>
      </c>
      <c r="P6" s="2">
        <v>-777.00534759358266</v>
      </c>
      <c r="Q6" s="2">
        <v>3566.7967914438495</v>
      </c>
      <c r="R6" s="2">
        <v>3325.2032085561505</v>
      </c>
      <c r="S6" s="2">
        <v>3066</v>
      </c>
      <c r="T6" s="2">
        <v>3826</v>
      </c>
      <c r="U6" s="2">
        <v>26100</v>
      </c>
      <c r="V6" s="2">
        <v>2477.3737373737372</v>
      </c>
      <c r="W6" s="2">
        <v>485.66666666666669</v>
      </c>
    </row>
    <row r="7" spans="1:23" x14ac:dyDescent="0.25">
      <c r="A7" s="1">
        <v>43434</v>
      </c>
      <c r="B7" s="1">
        <v>43439</v>
      </c>
      <c r="C7" s="2">
        <v>47670</v>
      </c>
      <c r="D7" s="2">
        <v>56506</v>
      </c>
      <c r="E7" s="2">
        <v>3357.0053475935829</v>
      </c>
      <c r="F7" s="2">
        <v>3250</v>
      </c>
      <c r="G7" s="2">
        <v>3250</v>
      </c>
      <c r="H7" s="2">
        <v>8836</v>
      </c>
      <c r="I7" s="2">
        <v>1200</v>
      </c>
      <c r="J7" s="2">
        <v>3894.3850267379676</v>
      </c>
      <c r="K7" s="2">
        <v>181.81818181818181</v>
      </c>
      <c r="L7" s="2">
        <v>156</v>
      </c>
      <c r="M7" s="2">
        <v>0</v>
      </c>
      <c r="N7" s="2">
        <v>0</v>
      </c>
      <c r="O7" s="2">
        <v>-913</v>
      </c>
      <c r="P7" s="2">
        <v>-777.00534759358288</v>
      </c>
      <c r="Q7" s="2">
        <v>3560.3796791443847</v>
      </c>
      <c r="R7" s="2">
        <v>5275.6203208556153</v>
      </c>
      <c r="S7" s="2">
        <v>4919</v>
      </c>
      <c r="T7" s="2">
        <v>3917</v>
      </c>
      <c r="U7" s="2">
        <v>25940</v>
      </c>
      <c r="V7" s="2">
        <v>2481.2525252525256</v>
      </c>
      <c r="W7" s="2">
        <v>487.26666666666671</v>
      </c>
    </row>
    <row r="8" spans="1:23" x14ac:dyDescent="0.25">
      <c r="A8" s="1">
        <v>43434</v>
      </c>
      <c r="B8" s="1">
        <v>43440</v>
      </c>
      <c r="C8" s="2">
        <v>47050</v>
      </c>
      <c r="D8" s="2">
        <v>57693</v>
      </c>
      <c r="E8" s="2">
        <v>3357.0053475935829</v>
      </c>
      <c r="F8" s="2">
        <v>3250</v>
      </c>
      <c r="G8" s="2">
        <v>3250</v>
      </c>
      <c r="H8" s="2">
        <v>10643</v>
      </c>
      <c r="I8" s="2">
        <v>1200</v>
      </c>
      <c r="J8" s="2">
        <v>3910.9625668449194</v>
      </c>
      <c r="K8" s="2">
        <v>181.81818181818181</v>
      </c>
      <c r="L8" s="2">
        <v>156</v>
      </c>
      <c r="M8" s="2">
        <v>0</v>
      </c>
      <c r="N8" s="2">
        <v>0</v>
      </c>
      <c r="O8" s="2">
        <v>-913</v>
      </c>
      <c r="P8" s="2">
        <v>-777.00534759358266</v>
      </c>
      <c r="Q8" s="2">
        <v>3576.957219251336</v>
      </c>
      <c r="R8" s="2">
        <v>7066.042780748664</v>
      </c>
      <c r="S8" s="2">
        <v>6696</v>
      </c>
      <c r="T8" s="2">
        <v>3947</v>
      </c>
      <c r="U8" s="2">
        <v>26990</v>
      </c>
      <c r="V8" s="2">
        <v>2455.7979797979797</v>
      </c>
      <c r="W8" s="2">
        <v>476.76666666666671</v>
      </c>
    </row>
    <row r="9" spans="1:23" x14ac:dyDescent="0.25">
      <c r="A9" s="1">
        <v>43434</v>
      </c>
      <c r="B9" s="1">
        <v>43441</v>
      </c>
      <c r="C9" s="2">
        <v>45320</v>
      </c>
      <c r="D9" s="2">
        <v>57942</v>
      </c>
      <c r="E9" s="2">
        <v>3357.0053475935824</v>
      </c>
      <c r="F9" s="2">
        <v>3250</v>
      </c>
      <c r="G9" s="2">
        <v>3250</v>
      </c>
      <c r="H9" s="2">
        <v>12622</v>
      </c>
      <c r="I9" s="2">
        <v>1200</v>
      </c>
      <c r="J9" s="2">
        <v>3957.2192513368977</v>
      </c>
      <c r="K9" s="2">
        <v>181.81818181818181</v>
      </c>
      <c r="L9" s="2">
        <v>156</v>
      </c>
      <c r="M9" s="2">
        <v>0</v>
      </c>
      <c r="N9" s="2">
        <v>0</v>
      </c>
      <c r="O9" s="2">
        <v>-913</v>
      </c>
      <c r="P9" s="2">
        <v>-777.00534759358243</v>
      </c>
      <c r="Q9" s="2">
        <v>3623.2139037433149</v>
      </c>
      <c r="R9" s="2">
        <v>8998.7860962566847</v>
      </c>
      <c r="S9" s="2">
        <v>7227</v>
      </c>
      <c r="T9" s="2">
        <v>5395</v>
      </c>
      <c r="U9" s="2">
        <v>25710</v>
      </c>
      <c r="V9" s="2">
        <v>2486.8282828282827</v>
      </c>
      <c r="W9" s="2">
        <v>489.56666666666666</v>
      </c>
    </row>
    <row r="10" spans="1:23" x14ac:dyDescent="0.25">
      <c r="A10" s="1">
        <v>43434</v>
      </c>
      <c r="B10" s="1">
        <v>43442</v>
      </c>
      <c r="C10" s="2">
        <v>42350</v>
      </c>
      <c r="D10" s="2">
        <v>56381</v>
      </c>
      <c r="E10" s="2">
        <v>3357.0053475935824</v>
      </c>
      <c r="F10" s="2">
        <v>3250</v>
      </c>
      <c r="G10" s="2">
        <v>3250</v>
      </c>
      <c r="H10" s="2">
        <v>14031</v>
      </c>
      <c r="I10" s="2">
        <v>1200</v>
      </c>
      <c r="J10" s="2">
        <v>4036.6310160427802</v>
      </c>
      <c r="K10" s="2">
        <v>181.81818181818181</v>
      </c>
      <c r="L10" s="2">
        <v>156</v>
      </c>
      <c r="M10" s="2">
        <v>0</v>
      </c>
      <c r="N10" s="2">
        <v>0</v>
      </c>
      <c r="O10" s="2">
        <v>-913</v>
      </c>
      <c r="P10" s="2">
        <v>-777.00534759358243</v>
      </c>
      <c r="Q10" s="2">
        <v>3702.6256684491977</v>
      </c>
      <c r="R10" s="2">
        <v>10328.374331550802</v>
      </c>
      <c r="S10" s="2">
        <v>6378</v>
      </c>
      <c r="T10" s="2">
        <v>7653</v>
      </c>
      <c r="U10" s="2">
        <v>25010</v>
      </c>
      <c r="V10" s="2">
        <v>2503.7979797979797</v>
      </c>
      <c r="W10" s="2">
        <v>496.56666666666666</v>
      </c>
    </row>
    <row r="11" spans="1:23" x14ac:dyDescent="0.25">
      <c r="A11" s="1">
        <v>43434</v>
      </c>
      <c r="B11" s="1">
        <v>43443</v>
      </c>
      <c r="C11" s="2">
        <v>43230</v>
      </c>
      <c r="D11" s="2">
        <v>56115</v>
      </c>
      <c r="E11" s="2">
        <v>3357.0053475935829</v>
      </c>
      <c r="F11" s="2">
        <v>3250</v>
      </c>
      <c r="G11" s="2">
        <v>3250</v>
      </c>
      <c r="H11" s="2">
        <v>12885</v>
      </c>
      <c r="I11" s="2">
        <v>1200</v>
      </c>
      <c r="J11" s="2">
        <v>4013.1016042780748</v>
      </c>
      <c r="K11" s="2">
        <v>181.81818181818181</v>
      </c>
      <c r="L11" s="2">
        <v>156</v>
      </c>
      <c r="M11" s="2">
        <v>0</v>
      </c>
      <c r="N11" s="2">
        <v>0</v>
      </c>
      <c r="O11" s="2">
        <v>-913</v>
      </c>
      <c r="P11" s="2">
        <v>-777.00534759358288</v>
      </c>
      <c r="Q11" s="2">
        <v>3679.0962566844919</v>
      </c>
      <c r="R11" s="2">
        <v>9205.9037433155081</v>
      </c>
      <c r="S11" s="2">
        <v>5855</v>
      </c>
      <c r="T11" s="2">
        <v>7030</v>
      </c>
      <c r="U11" s="2">
        <v>24150</v>
      </c>
      <c r="V11" s="2">
        <v>2524.6464646464647</v>
      </c>
      <c r="W11" s="2">
        <v>505.16666666666669</v>
      </c>
    </row>
    <row r="12" spans="1:23" x14ac:dyDescent="0.25">
      <c r="A12" s="1">
        <v>43434</v>
      </c>
      <c r="B12" s="1">
        <v>43444</v>
      </c>
      <c r="C12" s="2">
        <v>47990</v>
      </c>
      <c r="D12" s="2">
        <v>56473</v>
      </c>
      <c r="E12" s="2">
        <v>3357.0053475935829</v>
      </c>
      <c r="F12" s="2">
        <v>3250</v>
      </c>
      <c r="G12" s="2">
        <v>3250</v>
      </c>
      <c r="H12" s="2">
        <v>8483</v>
      </c>
      <c r="I12" s="2">
        <v>1200</v>
      </c>
      <c r="J12" s="2">
        <v>3885.8288770053473</v>
      </c>
      <c r="K12" s="2">
        <v>181.81818181818181</v>
      </c>
      <c r="L12" s="2">
        <v>156</v>
      </c>
      <c r="M12" s="2">
        <v>0</v>
      </c>
      <c r="N12" s="2">
        <v>0</v>
      </c>
      <c r="O12" s="2">
        <v>-913</v>
      </c>
      <c r="P12" s="2">
        <v>-777.00534759358311</v>
      </c>
      <c r="Q12" s="2">
        <v>3551.8235294117649</v>
      </c>
      <c r="R12" s="2">
        <v>4931.1764705882351</v>
      </c>
      <c r="S12" s="2">
        <v>5698</v>
      </c>
      <c r="T12" s="2">
        <v>2785</v>
      </c>
      <c r="U12" s="2">
        <v>25460</v>
      </c>
      <c r="V12" s="2">
        <v>2492.8888888888887</v>
      </c>
      <c r="W12" s="2">
        <v>492.06666666666666</v>
      </c>
    </row>
    <row r="13" spans="1:23" x14ac:dyDescent="0.25">
      <c r="A13" s="1">
        <v>43434</v>
      </c>
      <c r="B13" s="1">
        <v>43445</v>
      </c>
      <c r="C13" s="2">
        <v>48090</v>
      </c>
      <c r="D13" s="2">
        <v>57052</v>
      </c>
      <c r="E13" s="2">
        <v>3357.0053475935829</v>
      </c>
      <c r="F13" s="2">
        <v>3250</v>
      </c>
      <c r="G13" s="2">
        <v>3250</v>
      </c>
      <c r="H13" s="2">
        <v>8962</v>
      </c>
      <c r="I13" s="2">
        <v>1200</v>
      </c>
      <c r="J13" s="2">
        <v>3883.1550802139031</v>
      </c>
      <c r="K13" s="2">
        <v>181.81818181818181</v>
      </c>
      <c r="L13" s="2">
        <v>156</v>
      </c>
      <c r="M13" s="2">
        <v>0</v>
      </c>
      <c r="N13" s="2">
        <v>0</v>
      </c>
      <c r="O13" s="2">
        <v>-913</v>
      </c>
      <c r="P13" s="2">
        <v>-777.00534759358288</v>
      </c>
      <c r="Q13" s="2">
        <v>3549.1497326203198</v>
      </c>
      <c r="R13" s="2">
        <v>5412.8502673796802</v>
      </c>
      <c r="S13" s="2">
        <v>5732</v>
      </c>
      <c r="T13" s="2">
        <v>3230</v>
      </c>
      <c r="U13" s="2">
        <v>26570</v>
      </c>
      <c r="V13" s="2">
        <v>2465.9797979797977</v>
      </c>
      <c r="W13" s="2">
        <v>480.9666666666667</v>
      </c>
    </row>
    <row r="14" spans="1:23" x14ac:dyDescent="0.25">
      <c r="A14" s="1">
        <v>43434</v>
      </c>
      <c r="B14" s="1">
        <v>43446</v>
      </c>
      <c r="C14" s="2">
        <v>47980</v>
      </c>
      <c r="D14" s="2">
        <v>57430</v>
      </c>
      <c r="E14" s="2">
        <v>3357.0053475935824</v>
      </c>
      <c r="F14" s="2">
        <v>3250</v>
      </c>
      <c r="G14" s="2">
        <v>3250</v>
      </c>
      <c r="H14" s="2">
        <v>9450</v>
      </c>
      <c r="I14" s="2">
        <v>1200</v>
      </c>
      <c r="J14" s="2">
        <v>3886.0962566844914</v>
      </c>
      <c r="K14" s="2">
        <v>181.81818181818181</v>
      </c>
      <c r="L14" s="2">
        <v>156</v>
      </c>
      <c r="M14" s="2">
        <v>0</v>
      </c>
      <c r="N14" s="2">
        <v>0</v>
      </c>
      <c r="O14" s="2">
        <v>-913</v>
      </c>
      <c r="P14" s="2">
        <v>-777.00534759358243</v>
      </c>
      <c r="Q14" s="2">
        <v>3552.0909090909095</v>
      </c>
      <c r="R14" s="2">
        <v>5897.9090909090901</v>
      </c>
      <c r="S14" s="2">
        <v>6130</v>
      </c>
      <c r="T14" s="2">
        <v>3320</v>
      </c>
      <c r="U14" s="2">
        <v>26690</v>
      </c>
      <c r="V14" s="2">
        <v>2463.0707070707072</v>
      </c>
      <c r="W14" s="2">
        <v>479.76666666666671</v>
      </c>
    </row>
    <row r="15" spans="1:23" x14ac:dyDescent="0.25">
      <c r="A15" s="1">
        <v>43434</v>
      </c>
      <c r="B15" s="1">
        <v>43447</v>
      </c>
      <c r="C15" s="2">
        <v>47570</v>
      </c>
      <c r="D15" s="2">
        <v>58448</v>
      </c>
      <c r="E15" s="2">
        <v>3357.0053475935829</v>
      </c>
      <c r="F15" s="2">
        <v>3250</v>
      </c>
      <c r="G15" s="2">
        <v>3250</v>
      </c>
      <c r="H15" s="2">
        <v>10878</v>
      </c>
      <c r="I15" s="2">
        <v>1200</v>
      </c>
      <c r="J15" s="2">
        <v>3897.0588235294113</v>
      </c>
      <c r="K15" s="2">
        <v>181.81818181818181</v>
      </c>
      <c r="L15" s="2">
        <v>156</v>
      </c>
      <c r="M15" s="2">
        <v>0</v>
      </c>
      <c r="N15" s="2">
        <v>0</v>
      </c>
      <c r="O15" s="2">
        <v>-913</v>
      </c>
      <c r="P15" s="2">
        <v>-777.00534759358266</v>
      </c>
      <c r="Q15" s="2">
        <v>3563.0534759358279</v>
      </c>
      <c r="R15" s="2">
        <v>7314.9465240641721</v>
      </c>
      <c r="S15" s="2">
        <v>7164</v>
      </c>
      <c r="T15" s="2">
        <v>3714</v>
      </c>
      <c r="U15" s="2">
        <v>26330</v>
      </c>
      <c r="V15" s="2">
        <v>2471.7979797979797</v>
      </c>
      <c r="W15" s="2">
        <v>483.36666666666662</v>
      </c>
    </row>
    <row r="16" spans="1:23" x14ac:dyDescent="0.25">
      <c r="A16" s="1">
        <v>43434</v>
      </c>
      <c r="B16" s="1">
        <v>43448</v>
      </c>
      <c r="C16" s="2">
        <v>45410</v>
      </c>
      <c r="D16" s="2">
        <v>58337</v>
      </c>
      <c r="E16" s="2">
        <v>3357.0053475935829</v>
      </c>
      <c r="F16" s="2">
        <v>3250</v>
      </c>
      <c r="G16" s="2">
        <v>3250</v>
      </c>
      <c r="H16" s="2">
        <v>12927</v>
      </c>
      <c r="I16" s="2">
        <v>1200</v>
      </c>
      <c r="J16" s="2">
        <v>3954.8128342245986</v>
      </c>
      <c r="K16" s="2">
        <v>181.81818181818181</v>
      </c>
      <c r="L16" s="2">
        <v>156</v>
      </c>
      <c r="M16" s="2">
        <v>0</v>
      </c>
      <c r="N16" s="2">
        <v>0</v>
      </c>
      <c r="O16" s="2">
        <v>-913</v>
      </c>
      <c r="P16" s="2">
        <v>-777.00534759358288</v>
      </c>
      <c r="Q16" s="2">
        <v>3620.8074866310153</v>
      </c>
      <c r="R16" s="2">
        <v>9306.1925133689838</v>
      </c>
      <c r="S16" s="2">
        <v>7079</v>
      </c>
      <c r="T16" s="2">
        <v>5848</v>
      </c>
      <c r="U16" s="2">
        <v>26290</v>
      </c>
      <c r="V16" s="2">
        <v>2472.7676767676767</v>
      </c>
      <c r="W16" s="2">
        <v>483.76666666666671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43433</v>
      </c>
      <c r="B4" s="1">
        <v>43435</v>
      </c>
      <c r="C4" s="2">
        <v>40970</v>
      </c>
      <c r="D4" s="2">
        <v>52569</v>
      </c>
      <c r="E4" s="2">
        <v>3357.0053475935829</v>
      </c>
      <c r="F4" s="2">
        <v>3250</v>
      </c>
      <c r="G4" s="2">
        <v>3250</v>
      </c>
      <c r="H4" s="2">
        <v>11599</v>
      </c>
      <c r="I4" s="2">
        <v>1200</v>
      </c>
      <c r="J4" s="2">
        <v>4073.5294117647054</v>
      </c>
      <c r="K4" s="2">
        <v>181.81818181818181</v>
      </c>
      <c r="L4" s="2">
        <v>156</v>
      </c>
      <c r="M4" s="2">
        <v>0</v>
      </c>
      <c r="N4" s="2">
        <v>0</v>
      </c>
      <c r="O4" s="2">
        <v>-913</v>
      </c>
      <c r="P4" s="2">
        <v>-777.00534759358288</v>
      </c>
      <c r="Q4" s="2">
        <v>3739.5240641711225</v>
      </c>
      <c r="R4" s="2">
        <v>7859.4759358288775</v>
      </c>
      <c r="S4" s="2">
        <v>4162</v>
      </c>
      <c r="T4" s="2">
        <v>7437</v>
      </c>
      <c r="U4" s="2">
        <v>33240</v>
      </c>
      <c r="V4" s="2">
        <v>2053.212121212121</v>
      </c>
      <c r="W4" s="2">
        <v>414.26666666666671</v>
      </c>
    </row>
    <row r="5" spans="1:23" x14ac:dyDescent="0.25">
      <c r="A5" s="1">
        <v>43433</v>
      </c>
      <c r="B5" s="1">
        <v>43436</v>
      </c>
      <c r="C5" s="2">
        <v>40780</v>
      </c>
      <c r="D5" s="2">
        <v>54819</v>
      </c>
      <c r="E5" s="2">
        <v>3357.0053475935829</v>
      </c>
      <c r="F5" s="2">
        <v>3250</v>
      </c>
      <c r="G5" s="2">
        <v>3250</v>
      </c>
      <c r="H5" s="2">
        <v>14039</v>
      </c>
      <c r="I5" s="2">
        <v>1200</v>
      </c>
      <c r="J5" s="2">
        <v>4078.6096256684491</v>
      </c>
      <c r="K5" s="2">
        <v>181.81818181818181</v>
      </c>
      <c r="L5" s="2">
        <v>156</v>
      </c>
      <c r="M5" s="2">
        <v>0</v>
      </c>
      <c r="N5" s="2">
        <v>0</v>
      </c>
      <c r="O5" s="2">
        <v>-913</v>
      </c>
      <c r="P5" s="2">
        <v>-777.00534759358288</v>
      </c>
      <c r="Q5" s="2">
        <v>3744.6042780748658</v>
      </c>
      <c r="R5" s="2">
        <v>10294.395721925135</v>
      </c>
      <c r="S5" s="2">
        <v>5435</v>
      </c>
      <c r="T5" s="2">
        <v>8604</v>
      </c>
      <c r="U5" s="2">
        <v>22810</v>
      </c>
      <c r="V5" s="2">
        <v>2557.1313131313132</v>
      </c>
      <c r="W5" s="2">
        <v>518.56666666666672</v>
      </c>
    </row>
    <row r="6" spans="1:23" x14ac:dyDescent="0.25">
      <c r="A6" s="1">
        <v>43433</v>
      </c>
      <c r="B6" s="1">
        <v>43437</v>
      </c>
      <c r="C6" s="2">
        <v>45530</v>
      </c>
      <c r="D6" s="2">
        <v>56360</v>
      </c>
      <c r="E6" s="2">
        <v>3357.0053475935824</v>
      </c>
      <c r="F6" s="2">
        <v>3250</v>
      </c>
      <c r="G6" s="2">
        <v>3250</v>
      </c>
      <c r="H6" s="2">
        <v>10830</v>
      </c>
      <c r="I6" s="2">
        <v>1200</v>
      </c>
      <c r="J6" s="2">
        <v>3951.6042780748658</v>
      </c>
      <c r="K6" s="2">
        <v>181.81818181818181</v>
      </c>
      <c r="L6" s="2">
        <v>156</v>
      </c>
      <c r="M6" s="2">
        <v>0</v>
      </c>
      <c r="N6" s="2">
        <v>0</v>
      </c>
      <c r="O6" s="2">
        <v>-913</v>
      </c>
      <c r="P6" s="2">
        <v>-777.00534759358243</v>
      </c>
      <c r="Q6" s="2">
        <v>3617.5989304812833</v>
      </c>
      <c r="R6" s="2">
        <v>7212.4010695187171</v>
      </c>
      <c r="S6" s="2">
        <v>6025</v>
      </c>
      <c r="T6" s="2">
        <v>4805</v>
      </c>
      <c r="U6" s="2">
        <v>23220</v>
      </c>
      <c r="V6" s="2">
        <v>2547.1919191919192</v>
      </c>
      <c r="W6" s="2">
        <v>514.4666666666667</v>
      </c>
    </row>
    <row r="7" spans="1:23" x14ac:dyDescent="0.25">
      <c r="A7" s="1">
        <v>43433</v>
      </c>
      <c r="B7" s="1">
        <v>43438</v>
      </c>
      <c r="C7" s="2">
        <v>46540</v>
      </c>
      <c r="D7" s="2">
        <v>55605</v>
      </c>
      <c r="E7" s="2">
        <v>3357.0053475935829</v>
      </c>
      <c r="F7" s="2">
        <v>3250</v>
      </c>
      <c r="G7" s="2">
        <v>3250</v>
      </c>
      <c r="H7" s="2">
        <v>9065</v>
      </c>
      <c r="I7" s="2">
        <v>1200</v>
      </c>
      <c r="J7" s="2">
        <v>3924.5989304812829</v>
      </c>
      <c r="K7" s="2">
        <v>181.81818181818181</v>
      </c>
      <c r="L7" s="2">
        <v>156</v>
      </c>
      <c r="M7" s="2">
        <v>0</v>
      </c>
      <c r="N7" s="2">
        <v>0</v>
      </c>
      <c r="O7" s="2">
        <v>-913</v>
      </c>
      <c r="P7" s="2">
        <v>-777.00534759358266</v>
      </c>
      <c r="Q7" s="2">
        <v>3590.5935828877</v>
      </c>
      <c r="R7" s="2">
        <v>5474.4064171123</v>
      </c>
      <c r="S7" s="2">
        <v>4667</v>
      </c>
      <c r="T7" s="2">
        <v>4398</v>
      </c>
      <c r="U7" s="2">
        <v>25160</v>
      </c>
      <c r="V7" s="2">
        <v>2500.1616161616157</v>
      </c>
      <c r="W7" s="2">
        <v>495.06666666666666</v>
      </c>
    </row>
    <row r="8" spans="1:23" x14ac:dyDescent="0.25">
      <c r="A8" s="1">
        <v>43433</v>
      </c>
      <c r="B8" s="1">
        <v>43439</v>
      </c>
      <c r="C8" s="2">
        <v>46310</v>
      </c>
      <c r="D8" s="2">
        <v>57547</v>
      </c>
      <c r="E8" s="2">
        <v>3357.0053475935829</v>
      </c>
      <c r="F8" s="2">
        <v>3250</v>
      </c>
      <c r="G8" s="2">
        <v>3250</v>
      </c>
      <c r="H8" s="2">
        <v>11237</v>
      </c>
      <c r="I8" s="2">
        <v>1200</v>
      </c>
      <c r="J8" s="2">
        <v>3930.7486631016041</v>
      </c>
      <c r="K8" s="2">
        <v>181.81818181818181</v>
      </c>
      <c r="L8" s="2">
        <v>156</v>
      </c>
      <c r="M8" s="2">
        <v>0</v>
      </c>
      <c r="N8" s="2">
        <v>0</v>
      </c>
      <c r="O8" s="2">
        <v>-913</v>
      </c>
      <c r="P8" s="2">
        <v>-777.00534759358288</v>
      </c>
      <c r="Q8" s="2">
        <v>3596.7433155080207</v>
      </c>
      <c r="R8" s="2">
        <v>7640.2566844919793</v>
      </c>
      <c r="S8" s="2">
        <v>6408</v>
      </c>
      <c r="T8" s="2">
        <v>4829</v>
      </c>
      <c r="U8" s="2">
        <v>24990</v>
      </c>
      <c r="V8" s="2">
        <v>2504.2828282828282</v>
      </c>
      <c r="W8" s="2">
        <v>496.76666666666671</v>
      </c>
    </row>
    <row r="9" spans="1:23" x14ac:dyDescent="0.25">
      <c r="A9" s="1">
        <v>43433</v>
      </c>
      <c r="B9" s="1">
        <v>43440</v>
      </c>
      <c r="C9" s="2">
        <v>45830</v>
      </c>
      <c r="D9" s="2">
        <v>58054</v>
      </c>
      <c r="E9" s="2">
        <v>3357.0053475935829</v>
      </c>
      <c r="F9" s="2">
        <v>3250</v>
      </c>
      <c r="G9" s="2">
        <v>3250</v>
      </c>
      <c r="H9" s="2">
        <v>12224</v>
      </c>
      <c r="I9" s="2">
        <v>1200</v>
      </c>
      <c r="J9" s="2">
        <v>3943.5828877005347</v>
      </c>
      <c r="K9" s="2">
        <v>181.81818181818181</v>
      </c>
      <c r="L9" s="2">
        <v>156</v>
      </c>
      <c r="M9" s="2">
        <v>0</v>
      </c>
      <c r="N9" s="2">
        <v>0</v>
      </c>
      <c r="O9" s="2">
        <v>-913</v>
      </c>
      <c r="P9" s="2">
        <v>-777.00534759358288</v>
      </c>
      <c r="Q9" s="2">
        <v>3609.5775401069523</v>
      </c>
      <c r="R9" s="2">
        <v>8614.4224598930487</v>
      </c>
      <c r="S9" s="2">
        <v>7511</v>
      </c>
      <c r="T9" s="2">
        <v>4713</v>
      </c>
      <c r="U9" s="2">
        <v>25000</v>
      </c>
      <c r="V9" s="2">
        <v>2504.0404040404042</v>
      </c>
      <c r="W9" s="2">
        <v>496.66666666666669</v>
      </c>
    </row>
    <row r="10" spans="1:23" x14ac:dyDescent="0.25">
      <c r="A10" s="1">
        <v>43433</v>
      </c>
      <c r="B10" s="1">
        <v>43441</v>
      </c>
      <c r="C10" s="2">
        <v>44540</v>
      </c>
      <c r="D10" s="2">
        <v>56645</v>
      </c>
      <c r="E10" s="2">
        <v>3357.0053475935829</v>
      </c>
      <c r="F10" s="2">
        <v>3250</v>
      </c>
      <c r="G10" s="2">
        <v>3250</v>
      </c>
      <c r="H10" s="2">
        <v>12105</v>
      </c>
      <c r="I10" s="2">
        <v>1200</v>
      </c>
      <c r="J10" s="2">
        <v>3978.0748663101599</v>
      </c>
      <c r="K10" s="2">
        <v>181.81818181818181</v>
      </c>
      <c r="L10" s="2">
        <v>156</v>
      </c>
      <c r="M10" s="2">
        <v>0</v>
      </c>
      <c r="N10" s="2">
        <v>0</v>
      </c>
      <c r="O10" s="2">
        <v>-913</v>
      </c>
      <c r="P10" s="2">
        <v>-777.00534759358288</v>
      </c>
      <c r="Q10" s="2">
        <v>3644.0695187165775</v>
      </c>
      <c r="R10" s="2">
        <v>8460.9304812834234</v>
      </c>
      <c r="S10" s="2">
        <v>6931</v>
      </c>
      <c r="T10" s="2">
        <v>5174</v>
      </c>
      <c r="U10" s="2">
        <v>24860</v>
      </c>
      <c r="V10" s="2">
        <v>2507.4343434343432</v>
      </c>
      <c r="W10" s="2">
        <v>498.06666666666666</v>
      </c>
    </row>
    <row r="11" spans="1:23" x14ac:dyDescent="0.25">
      <c r="A11" s="1">
        <v>43433</v>
      </c>
      <c r="B11" s="1">
        <v>43442</v>
      </c>
      <c r="C11" s="2">
        <v>41890</v>
      </c>
      <c r="D11" s="2">
        <v>55517</v>
      </c>
      <c r="E11" s="2">
        <v>3357.0053475935829</v>
      </c>
      <c r="F11" s="2">
        <v>3250</v>
      </c>
      <c r="G11" s="2">
        <v>3250</v>
      </c>
      <c r="H11" s="2">
        <v>13627</v>
      </c>
      <c r="I11" s="2">
        <v>1200</v>
      </c>
      <c r="J11" s="2">
        <v>4048.9304812834221</v>
      </c>
      <c r="K11" s="2">
        <v>181.81818181818181</v>
      </c>
      <c r="L11" s="2">
        <v>156</v>
      </c>
      <c r="M11" s="2">
        <v>0</v>
      </c>
      <c r="N11" s="2">
        <v>0</v>
      </c>
      <c r="O11" s="2">
        <v>-913</v>
      </c>
      <c r="P11" s="2">
        <v>-777.00534759358288</v>
      </c>
      <c r="Q11" s="2">
        <v>3714.9251336898387</v>
      </c>
      <c r="R11" s="2">
        <v>9912.0748663101622</v>
      </c>
      <c r="S11" s="2">
        <v>6406</v>
      </c>
      <c r="T11" s="2">
        <v>7221</v>
      </c>
      <c r="U11" s="2">
        <v>24500</v>
      </c>
      <c r="V11" s="2">
        <v>2516.1616161616162</v>
      </c>
      <c r="W11" s="2">
        <v>501.66666666666669</v>
      </c>
    </row>
    <row r="12" spans="1:23" x14ac:dyDescent="0.25">
      <c r="A12" s="1">
        <v>43433</v>
      </c>
      <c r="B12" s="1">
        <v>43443</v>
      </c>
      <c r="C12" s="2">
        <v>43070</v>
      </c>
      <c r="D12" s="2">
        <v>54780</v>
      </c>
      <c r="E12" s="2">
        <v>3357.0053475935829</v>
      </c>
      <c r="F12" s="2">
        <v>3250</v>
      </c>
      <c r="G12" s="2">
        <v>3250</v>
      </c>
      <c r="H12" s="2">
        <v>11710</v>
      </c>
      <c r="I12" s="2">
        <v>1200</v>
      </c>
      <c r="J12" s="2">
        <v>4017.3796791443847</v>
      </c>
      <c r="K12" s="2">
        <v>181.81818181818181</v>
      </c>
      <c r="L12" s="2">
        <v>156</v>
      </c>
      <c r="M12" s="2">
        <v>0</v>
      </c>
      <c r="N12" s="2">
        <v>0</v>
      </c>
      <c r="O12" s="2">
        <v>-913</v>
      </c>
      <c r="P12" s="2">
        <v>-777.00534759358311</v>
      </c>
      <c r="Q12" s="2">
        <v>3683.3743315508018</v>
      </c>
      <c r="R12" s="2">
        <v>8026.6256684491982</v>
      </c>
      <c r="S12" s="2">
        <v>5408</v>
      </c>
      <c r="T12" s="2">
        <v>6302</v>
      </c>
      <c r="U12" s="2">
        <v>23950</v>
      </c>
      <c r="V12" s="2">
        <v>2529.4949494949497</v>
      </c>
      <c r="W12" s="2">
        <v>507.16666666666669</v>
      </c>
    </row>
    <row r="13" spans="1:23" x14ac:dyDescent="0.25">
      <c r="A13" s="1">
        <v>43433</v>
      </c>
      <c r="B13" s="1">
        <v>43444</v>
      </c>
      <c r="C13" s="2">
        <v>47660</v>
      </c>
      <c r="D13" s="2">
        <v>56370</v>
      </c>
      <c r="E13" s="2">
        <v>3357.0053475935829</v>
      </c>
      <c r="F13" s="2">
        <v>3250</v>
      </c>
      <c r="G13" s="2">
        <v>3250</v>
      </c>
      <c r="H13" s="2">
        <v>8710</v>
      </c>
      <c r="I13" s="2">
        <v>1200</v>
      </c>
      <c r="J13" s="2">
        <v>3894.6524064171122</v>
      </c>
      <c r="K13" s="2">
        <v>181.81818181818181</v>
      </c>
      <c r="L13" s="2">
        <v>156</v>
      </c>
      <c r="M13" s="2">
        <v>0</v>
      </c>
      <c r="N13" s="2">
        <v>0</v>
      </c>
      <c r="O13" s="2">
        <v>-913</v>
      </c>
      <c r="P13" s="2">
        <v>-777.00534759358288</v>
      </c>
      <c r="Q13" s="2">
        <v>3560.6470588235288</v>
      </c>
      <c r="R13" s="2">
        <v>5149.3529411764712</v>
      </c>
      <c r="S13" s="2">
        <v>5610</v>
      </c>
      <c r="T13" s="2">
        <v>3100</v>
      </c>
      <c r="U13" s="2">
        <v>25360</v>
      </c>
      <c r="V13" s="2">
        <v>2495.3131313131312</v>
      </c>
      <c r="W13" s="2">
        <v>493.06666666666666</v>
      </c>
    </row>
    <row r="14" spans="1:23" x14ac:dyDescent="0.25">
      <c r="A14" s="1">
        <v>43433</v>
      </c>
      <c r="B14" s="1">
        <v>43445</v>
      </c>
      <c r="C14" s="2">
        <v>47710</v>
      </c>
      <c r="D14" s="2">
        <v>56860</v>
      </c>
      <c r="E14" s="2">
        <v>3357.0053475935829</v>
      </c>
      <c r="F14" s="2">
        <v>3250</v>
      </c>
      <c r="G14" s="2">
        <v>3250</v>
      </c>
      <c r="H14" s="2">
        <v>9150</v>
      </c>
      <c r="I14" s="2">
        <v>1200</v>
      </c>
      <c r="J14" s="2">
        <v>3893.3155080213901</v>
      </c>
      <c r="K14" s="2">
        <v>181.81818181818181</v>
      </c>
      <c r="L14" s="2">
        <v>156</v>
      </c>
      <c r="M14" s="2">
        <v>0</v>
      </c>
      <c r="N14" s="2">
        <v>0</v>
      </c>
      <c r="O14" s="2">
        <v>-913</v>
      </c>
      <c r="P14" s="2">
        <v>-777.00534759358288</v>
      </c>
      <c r="Q14" s="2">
        <v>3559.3101604278072</v>
      </c>
      <c r="R14" s="2">
        <v>5590.6898395721928</v>
      </c>
      <c r="S14" s="2">
        <v>5547</v>
      </c>
      <c r="T14" s="2">
        <v>3603</v>
      </c>
      <c r="U14" s="2">
        <v>26340</v>
      </c>
      <c r="V14" s="2">
        <v>2471.5555555555557</v>
      </c>
      <c r="W14" s="2">
        <v>483.26666666666671</v>
      </c>
    </row>
    <row r="15" spans="1:23" x14ac:dyDescent="0.25">
      <c r="A15" s="1">
        <v>43433</v>
      </c>
      <c r="B15" s="1">
        <v>43446</v>
      </c>
      <c r="C15" s="2">
        <v>47510</v>
      </c>
      <c r="D15" s="2">
        <v>57937</v>
      </c>
      <c r="E15" s="2">
        <v>3357.0053475935829</v>
      </c>
      <c r="F15" s="2">
        <v>3250</v>
      </c>
      <c r="G15" s="2">
        <v>3250</v>
      </c>
      <c r="H15" s="2">
        <v>10427</v>
      </c>
      <c r="I15" s="2">
        <v>1200</v>
      </c>
      <c r="J15" s="2">
        <v>3898.6631016042779</v>
      </c>
      <c r="K15" s="2">
        <v>181.81818181818181</v>
      </c>
      <c r="L15" s="2">
        <v>156</v>
      </c>
      <c r="M15" s="2">
        <v>0</v>
      </c>
      <c r="N15" s="2">
        <v>0</v>
      </c>
      <c r="O15" s="2">
        <v>-913</v>
      </c>
      <c r="P15" s="2">
        <v>-777.00534759358311</v>
      </c>
      <c r="Q15" s="2">
        <v>3564.6577540106946</v>
      </c>
      <c r="R15" s="2">
        <v>6862.3422459893054</v>
      </c>
      <c r="S15" s="2">
        <v>6635</v>
      </c>
      <c r="T15" s="2">
        <v>3792</v>
      </c>
      <c r="U15" s="2">
        <v>26290</v>
      </c>
      <c r="V15" s="2">
        <v>2472.7676767676767</v>
      </c>
      <c r="W15" s="2">
        <v>483.76666666666671</v>
      </c>
    </row>
    <row r="16" spans="1:23" x14ac:dyDescent="0.25">
      <c r="A16" s="1">
        <v>43433</v>
      </c>
      <c r="B16" s="1">
        <v>43447</v>
      </c>
      <c r="C16" s="2">
        <v>47210</v>
      </c>
      <c r="D16" s="2">
        <v>58340</v>
      </c>
      <c r="E16" s="2">
        <v>3357.0053475935824</v>
      </c>
      <c r="F16" s="2">
        <v>3250</v>
      </c>
      <c r="G16" s="2">
        <v>3250</v>
      </c>
      <c r="H16" s="2">
        <v>11130</v>
      </c>
      <c r="I16" s="2">
        <v>1200</v>
      </c>
      <c r="J16" s="2">
        <v>3906.684491978609</v>
      </c>
      <c r="K16" s="2">
        <v>181.81818181818181</v>
      </c>
      <c r="L16" s="2">
        <v>156</v>
      </c>
      <c r="M16" s="2">
        <v>0</v>
      </c>
      <c r="N16" s="2">
        <v>0</v>
      </c>
      <c r="O16" s="2">
        <v>-913</v>
      </c>
      <c r="P16" s="2">
        <v>-777.00534759358243</v>
      </c>
      <c r="Q16" s="2">
        <v>3572.6791443850266</v>
      </c>
      <c r="R16" s="2">
        <v>7557.320855614973</v>
      </c>
      <c r="S16" s="2">
        <v>7073</v>
      </c>
      <c r="T16" s="2">
        <v>4057</v>
      </c>
      <c r="U16" s="2">
        <v>26290</v>
      </c>
      <c r="V16" s="2">
        <v>2472.7676767676767</v>
      </c>
      <c r="W16" s="2">
        <v>483.76666666666671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43432</v>
      </c>
      <c r="B4" s="1">
        <v>43434</v>
      </c>
      <c r="C4" s="2">
        <v>42750</v>
      </c>
      <c r="D4" s="2">
        <v>58838</v>
      </c>
      <c r="E4" s="2">
        <v>3357.0053475935829</v>
      </c>
      <c r="F4" s="2">
        <v>3250</v>
      </c>
      <c r="G4" s="2">
        <v>3250</v>
      </c>
      <c r="H4" s="2">
        <v>16088</v>
      </c>
      <c r="I4" s="2">
        <v>1200</v>
      </c>
      <c r="J4" s="2">
        <v>4025.935828877005</v>
      </c>
      <c r="K4" s="2">
        <v>181.81818181818181</v>
      </c>
      <c r="L4" s="2">
        <v>0</v>
      </c>
      <c r="M4" s="2">
        <v>1904.4400000000005</v>
      </c>
      <c r="N4" s="2">
        <v>0</v>
      </c>
      <c r="O4" s="2">
        <v>-913</v>
      </c>
      <c r="P4" s="2">
        <v>-777.00534759358266</v>
      </c>
      <c r="Q4" s="2">
        <v>5440.370481283423</v>
      </c>
      <c r="R4" s="2">
        <v>10647.629518716578</v>
      </c>
      <c r="S4" s="2">
        <v>8167.5599999999995</v>
      </c>
      <c r="T4" s="2">
        <v>7920.4400000000005</v>
      </c>
      <c r="U4" s="2">
        <v>38610</v>
      </c>
      <c r="V4" s="2">
        <v>2027.2727272727273</v>
      </c>
      <c r="W4" s="2">
        <v>400</v>
      </c>
    </row>
    <row r="5" spans="1:23" x14ac:dyDescent="0.25">
      <c r="A5" s="1">
        <v>43432</v>
      </c>
      <c r="B5" s="1">
        <v>43435</v>
      </c>
      <c r="C5" s="2">
        <v>40810</v>
      </c>
      <c r="D5" s="2">
        <v>52422</v>
      </c>
      <c r="E5" s="2">
        <v>3357.0053475935829</v>
      </c>
      <c r="F5" s="2">
        <v>3250</v>
      </c>
      <c r="G5" s="2">
        <v>3250</v>
      </c>
      <c r="H5" s="2">
        <v>11612</v>
      </c>
      <c r="I5" s="2">
        <v>1200</v>
      </c>
      <c r="J5" s="2">
        <v>4077.8074866310158</v>
      </c>
      <c r="K5" s="2">
        <v>181.81818181818181</v>
      </c>
      <c r="L5" s="2">
        <v>156</v>
      </c>
      <c r="M5" s="2">
        <v>0</v>
      </c>
      <c r="N5" s="2">
        <v>0</v>
      </c>
      <c r="O5" s="2">
        <v>-913</v>
      </c>
      <c r="P5" s="2">
        <v>-777.00534759358288</v>
      </c>
      <c r="Q5" s="2">
        <v>3743.8021390374333</v>
      </c>
      <c r="R5" s="2">
        <v>7868.1978609625667</v>
      </c>
      <c r="S5" s="2">
        <v>4441</v>
      </c>
      <c r="T5" s="2">
        <v>7171</v>
      </c>
      <c r="U5" s="2">
        <v>23710</v>
      </c>
      <c r="V5" s="2">
        <v>2535.3131313131312</v>
      </c>
      <c r="W5" s="2">
        <v>509.56666666666666</v>
      </c>
    </row>
    <row r="6" spans="1:23" x14ac:dyDescent="0.25">
      <c r="A6" s="1">
        <v>43432</v>
      </c>
      <c r="B6" s="1">
        <v>43436</v>
      </c>
      <c r="C6" s="2">
        <v>41360</v>
      </c>
      <c r="D6" s="2">
        <v>52902</v>
      </c>
      <c r="E6" s="2">
        <v>3357.0053475935829</v>
      </c>
      <c r="F6" s="2">
        <v>3250</v>
      </c>
      <c r="G6" s="2">
        <v>3250</v>
      </c>
      <c r="H6" s="2">
        <v>11542</v>
      </c>
      <c r="I6" s="2">
        <v>1200</v>
      </c>
      <c r="J6" s="2">
        <v>4063.1016042780743</v>
      </c>
      <c r="K6" s="2">
        <v>181.81818181818181</v>
      </c>
      <c r="L6" s="2">
        <v>156</v>
      </c>
      <c r="M6" s="2">
        <v>0</v>
      </c>
      <c r="N6" s="2">
        <v>0</v>
      </c>
      <c r="O6" s="2">
        <v>-913</v>
      </c>
      <c r="P6" s="2">
        <v>-777.00534759358266</v>
      </c>
      <c r="Q6" s="2">
        <v>3729.096256684491</v>
      </c>
      <c r="R6" s="2">
        <v>7812.903743315509</v>
      </c>
      <c r="S6" s="2">
        <v>3703</v>
      </c>
      <c r="T6" s="2">
        <v>7839</v>
      </c>
      <c r="U6" s="2">
        <v>23260</v>
      </c>
      <c r="V6" s="2">
        <v>2546.2222222222226</v>
      </c>
      <c r="W6" s="2">
        <v>514.06666666666672</v>
      </c>
    </row>
    <row r="7" spans="1:23" x14ac:dyDescent="0.25">
      <c r="A7" s="1">
        <v>43432</v>
      </c>
      <c r="B7" s="1">
        <v>43437</v>
      </c>
      <c r="C7" s="2">
        <v>45490</v>
      </c>
      <c r="D7" s="2">
        <v>56854</v>
      </c>
      <c r="E7" s="2">
        <v>3357.0053475935829</v>
      </c>
      <c r="F7" s="2">
        <v>3250</v>
      </c>
      <c r="G7" s="2">
        <v>3250</v>
      </c>
      <c r="H7" s="2">
        <v>11364</v>
      </c>
      <c r="I7" s="2">
        <v>1200</v>
      </c>
      <c r="J7" s="2">
        <v>3952.6737967914432</v>
      </c>
      <c r="K7" s="2">
        <v>181.81818181818181</v>
      </c>
      <c r="L7" s="2">
        <v>156</v>
      </c>
      <c r="M7" s="2">
        <v>0</v>
      </c>
      <c r="N7" s="2">
        <v>0</v>
      </c>
      <c r="O7" s="2">
        <v>-913</v>
      </c>
      <c r="P7" s="2">
        <v>-777.00534759358288</v>
      </c>
      <c r="Q7" s="2">
        <v>3618.6684491978604</v>
      </c>
      <c r="R7" s="2">
        <v>7745.3315508021396</v>
      </c>
      <c r="S7" s="2">
        <v>6745</v>
      </c>
      <c r="T7" s="2">
        <v>4619</v>
      </c>
      <c r="U7" s="2">
        <v>23710</v>
      </c>
      <c r="V7" s="2">
        <v>2535.3131313131312</v>
      </c>
      <c r="W7" s="2">
        <v>509.56666666666666</v>
      </c>
    </row>
    <row r="8" spans="1:23" x14ac:dyDescent="0.25">
      <c r="A8" s="1">
        <v>43432</v>
      </c>
      <c r="B8" s="1">
        <v>43438</v>
      </c>
      <c r="C8" s="2">
        <v>45170</v>
      </c>
      <c r="D8" s="2">
        <v>58570</v>
      </c>
      <c r="E8" s="2">
        <v>3357.0053475935829</v>
      </c>
      <c r="F8" s="2">
        <v>3250</v>
      </c>
      <c r="G8" s="2">
        <v>3250</v>
      </c>
      <c r="H8" s="2">
        <v>13400</v>
      </c>
      <c r="I8" s="2">
        <v>1200</v>
      </c>
      <c r="J8" s="2">
        <v>3961.2299465240635</v>
      </c>
      <c r="K8" s="2">
        <v>181.81818181818181</v>
      </c>
      <c r="L8" s="2">
        <v>156</v>
      </c>
      <c r="M8" s="2">
        <v>0</v>
      </c>
      <c r="N8" s="2">
        <v>0</v>
      </c>
      <c r="O8" s="2">
        <v>-913</v>
      </c>
      <c r="P8" s="2">
        <v>-777.00534759358266</v>
      </c>
      <c r="Q8" s="2">
        <v>3627.2245989304802</v>
      </c>
      <c r="R8" s="2">
        <v>9772.7754010695207</v>
      </c>
      <c r="S8" s="2">
        <v>7904</v>
      </c>
      <c r="T8" s="2">
        <v>5496</v>
      </c>
      <c r="U8" s="2">
        <v>24210</v>
      </c>
      <c r="V8" s="2">
        <v>2523.1919191919192</v>
      </c>
      <c r="W8" s="2">
        <v>504.56666666666666</v>
      </c>
    </row>
    <row r="9" spans="1:23" x14ac:dyDescent="0.25">
      <c r="A9" s="1">
        <v>43432</v>
      </c>
      <c r="B9" s="1">
        <v>43439</v>
      </c>
      <c r="C9" s="2">
        <v>46310</v>
      </c>
      <c r="D9" s="2">
        <v>55927</v>
      </c>
      <c r="E9" s="2">
        <v>3357.0053475935829</v>
      </c>
      <c r="F9" s="2">
        <v>3250</v>
      </c>
      <c r="G9" s="2">
        <v>3250</v>
      </c>
      <c r="H9" s="2">
        <v>9617</v>
      </c>
      <c r="I9" s="2">
        <v>1200</v>
      </c>
      <c r="J9" s="2">
        <v>3930.7486631016041</v>
      </c>
      <c r="K9" s="2">
        <v>181.81818181818181</v>
      </c>
      <c r="L9" s="2">
        <v>156</v>
      </c>
      <c r="M9" s="2">
        <v>0</v>
      </c>
      <c r="N9" s="2">
        <v>0</v>
      </c>
      <c r="O9" s="2">
        <v>-913</v>
      </c>
      <c r="P9" s="2">
        <v>-777.00534759358288</v>
      </c>
      <c r="Q9" s="2">
        <v>3596.7433155080207</v>
      </c>
      <c r="R9" s="2">
        <v>6020.2566844919793</v>
      </c>
      <c r="S9" s="2">
        <v>5099</v>
      </c>
      <c r="T9" s="2">
        <v>4518</v>
      </c>
      <c r="U9" s="2">
        <v>24810</v>
      </c>
      <c r="V9" s="2">
        <v>2508.6464646464647</v>
      </c>
      <c r="W9" s="2">
        <v>498.56666666666666</v>
      </c>
    </row>
    <row r="10" spans="1:23" x14ac:dyDescent="0.25">
      <c r="A10" s="1">
        <v>43432</v>
      </c>
      <c r="B10" s="1">
        <v>43440</v>
      </c>
      <c r="C10" s="2">
        <v>46070</v>
      </c>
      <c r="D10" s="2">
        <v>56793</v>
      </c>
      <c r="E10" s="2">
        <v>3357.0053475935824</v>
      </c>
      <c r="F10" s="2">
        <v>3250</v>
      </c>
      <c r="G10" s="2">
        <v>3250</v>
      </c>
      <c r="H10" s="2">
        <v>10723</v>
      </c>
      <c r="I10" s="2">
        <v>1200</v>
      </c>
      <c r="J10" s="2">
        <v>3937.1657754010689</v>
      </c>
      <c r="K10" s="2">
        <v>181.81818181818181</v>
      </c>
      <c r="L10" s="2">
        <v>156</v>
      </c>
      <c r="M10" s="2">
        <v>0</v>
      </c>
      <c r="N10" s="2">
        <v>0</v>
      </c>
      <c r="O10" s="2">
        <v>-913</v>
      </c>
      <c r="P10" s="2">
        <v>-777.00534759358243</v>
      </c>
      <c r="Q10" s="2">
        <v>3603.160427807486</v>
      </c>
      <c r="R10" s="2">
        <v>7119.8395721925135</v>
      </c>
      <c r="S10" s="2">
        <v>6569</v>
      </c>
      <c r="T10" s="2">
        <v>4154</v>
      </c>
      <c r="U10" s="2">
        <v>25190</v>
      </c>
      <c r="V10" s="2">
        <v>2499.4343434343436</v>
      </c>
      <c r="W10" s="2">
        <v>494.76666666666671</v>
      </c>
    </row>
    <row r="11" spans="1:23" x14ac:dyDescent="0.25">
      <c r="A11" s="1">
        <v>43432</v>
      </c>
      <c r="B11" s="1">
        <v>43441</v>
      </c>
      <c r="C11" s="2">
        <v>44580</v>
      </c>
      <c r="D11" s="2">
        <v>55658</v>
      </c>
      <c r="E11" s="2">
        <v>3357.0053475935824</v>
      </c>
      <c r="F11" s="2">
        <v>3250</v>
      </c>
      <c r="G11" s="2">
        <v>3250</v>
      </c>
      <c r="H11" s="2">
        <v>11078</v>
      </c>
      <c r="I11" s="2">
        <v>1200</v>
      </c>
      <c r="J11" s="2">
        <v>3977.0053475935824</v>
      </c>
      <c r="K11" s="2">
        <v>181.81818181818181</v>
      </c>
      <c r="L11" s="2">
        <v>156</v>
      </c>
      <c r="M11" s="2">
        <v>0</v>
      </c>
      <c r="N11" s="2">
        <v>0</v>
      </c>
      <c r="O11" s="2">
        <v>-913</v>
      </c>
      <c r="P11" s="2">
        <v>-777.00534759358243</v>
      </c>
      <c r="Q11" s="2">
        <v>3642.9999999999995</v>
      </c>
      <c r="R11" s="2">
        <v>7435</v>
      </c>
      <c r="S11" s="2">
        <v>6260</v>
      </c>
      <c r="T11" s="2">
        <v>4818</v>
      </c>
      <c r="U11" s="2">
        <v>25200</v>
      </c>
      <c r="V11" s="2">
        <v>2499.1919191919192</v>
      </c>
      <c r="W11" s="2">
        <v>494.66666666666669</v>
      </c>
    </row>
    <row r="12" spans="1:23" x14ac:dyDescent="0.25">
      <c r="A12" s="1">
        <v>43432</v>
      </c>
      <c r="B12" s="1">
        <v>43442</v>
      </c>
      <c r="C12" s="2">
        <v>41700</v>
      </c>
      <c r="D12" s="2">
        <v>55212</v>
      </c>
      <c r="E12" s="2">
        <v>3357.0053475935829</v>
      </c>
      <c r="F12" s="2">
        <v>3250</v>
      </c>
      <c r="G12" s="2">
        <v>3250</v>
      </c>
      <c r="H12" s="2">
        <v>13512</v>
      </c>
      <c r="I12" s="2">
        <v>1200</v>
      </c>
      <c r="J12" s="2">
        <v>4054.0106951871653</v>
      </c>
      <c r="K12" s="2">
        <v>181.81818181818181</v>
      </c>
      <c r="L12" s="2">
        <v>156</v>
      </c>
      <c r="M12" s="2">
        <v>0</v>
      </c>
      <c r="N12" s="2">
        <v>0</v>
      </c>
      <c r="O12" s="2">
        <v>-913</v>
      </c>
      <c r="P12" s="2">
        <v>-777.00534759358266</v>
      </c>
      <c r="Q12" s="2">
        <v>3720.0053475935829</v>
      </c>
      <c r="R12" s="2">
        <v>9791.994652406418</v>
      </c>
      <c r="S12" s="2">
        <v>6151</v>
      </c>
      <c r="T12" s="2">
        <v>7361</v>
      </c>
      <c r="U12" s="2">
        <v>24470</v>
      </c>
      <c r="V12" s="2">
        <v>2516.8888888888887</v>
      </c>
      <c r="W12" s="2">
        <v>501.9666666666667</v>
      </c>
    </row>
    <row r="13" spans="1:23" x14ac:dyDescent="0.25">
      <c r="A13" s="1">
        <v>43432</v>
      </c>
      <c r="B13" s="1">
        <v>43443</v>
      </c>
      <c r="C13" s="2">
        <v>42950</v>
      </c>
      <c r="D13" s="2">
        <v>54884</v>
      </c>
      <c r="E13" s="2">
        <v>3357.0053475935829</v>
      </c>
      <c r="F13" s="2">
        <v>3250</v>
      </c>
      <c r="G13" s="2">
        <v>3250</v>
      </c>
      <c r="H13" s="2">
        <v>11934</v>
      </c>
      <c r="I13" s="2">
        <v>1200</v>
      </c>
      <c r="J13" s="2">
        <v>4020.5882352941176</v>
      </c>
      <c r="K13" s="2">
        <v>181.81818181818181</v>
      </c>
      <c r="L13" s="2">
        <v>156</v>
      </c>
      <c r="M13" s="2">
        <v>0</v>
      </c>
      <c r="N13" s="2">
        <v>0</v>
      </c>
      <c r="O13" s="2">
        <v>-913</v>
      </c>
      <c r="P13" s="2">
        <v>-777.00534759358311</v>
      </c>
      <c r="Q13" s="2">
        <v>3686.5828877005342</v>
      </c>
      <c r="R13" s="2">
        <v>8247.4171122994667</v>
      </c>
      <c r="S13" s="2">
        <v>5835</v>
      </c>
      <c r="T13" s="2">
        <v>6099</v>
      </c>
      <c r="U13" s="2">
        <v>23840</v>
      </c>
      <c r="V13" s="2">
        <v>2532.1616161616162</v>
      </c>
      <c r="W13" s="2">
        <v>508.26666666666671</v>
      </c>
    </row>
    <row r="14" spans="1:23" x14ac:dyDescent="0.25">
      <c r="A14" s="1">
        <v>43432</v>
      </c>
      <c r="B14" s="1">
        <v>43444</v>
      </c>
      <c r="C14" s="2">
        <v>47730</v>
      </c>
      <c r="D14" s="2">
        <v>55830</v>
      </c>
      <c r="E14" s="2">
        <v>3357.0053475935829</v>
      </c>
      <c r="F14" s="2">
        <v>3250</v>
      </c>
      <c r="G14" s="2">
        <v>3250</v>
      </c>
      <c r="H14" s="2">
        <v>8100</v>
      </c>
      <c r="I14" s="2">
        <v>1200</v>
      </c>
      <c r="J14" s="2">
        <v>3892.7807486631013</v>
      </c>
      <c r="K14" s="2">
        <v>181.81818181818181</v>
      </c>
      <c r="L14" s="2">
        <v>156</v>
      </c>
      <c r="M14" s="2">
        <v>0</v>
      </c>
      <c r="N14" s="2">
        <v>0</v>
      </c>
      <c r="O14" s="2">
        <v>-913</v>
      </c>
      <c r="P14" s="2">
        <v>-777.00534759358288</v>
      </c>
      <c r="Q14" s="2">
        <v>3558.775401069518</v>
      </c>
      <c r="R14" s="2">
        <v>4541.224598930482</v>
      </c>
      <c r="S14" s="2">
        <v>5384</v>
      </c>
      <c r="T14" s="2">
        <v>2716</v>
      </c>
      <c r="U14" s="2">
        <v>25070</v>
      </c>
      <c r="V14" s="2">
        <v>2502.3434343434342</v>
      </c>
      <c r="W14" s="2">
        <v>495.9666666666667</v>
      </c>
    </row>
    <row r="15" spans="1:23" x14ac:dyDescent="0.25">
      <c r="A15" s="1">
        <v>43432</v>
      </c>
      <c r="B15" s="1">
        <v>43445</v>
      </c>
      <c r="C15" s="2">
        <v>47700</v>
      </c>
      <c r="D15" s="2">
        <v>56957</v>
      </c>
      <c r="E15" s="2">
        <v>3357.0053475935829</v>
      </c>
      <c r="F15" s="2">
        <v>3250</v>
      </c>
      <c r="G15" s="2">
        <v>3250</v>
      </c>
      <c r="H15" s="2">
        <v>9257</v>
      </c>
      <c r="I15" s="2">
        <v>1200</v>
      </c>
      <c r="J15" s="2">
        <v>3893.5828877005347</v>
      </c>
      <c r="K15" s="2">
        <v>181.81818181818181</v>
      </c>
      <c r="L15" s="2">
        <v>156</v>
      </c>
      <c r="M15" s="2">
        <v>0</v>
      </c>
      <c r="N15" s="2">
        <v>0</v>
      </c>
      <c r="O15" s="2">
        <v>-913</v>
      </c>
      <c r="P15" s="2">
        <v>-777.00534759358311</v>
      </c>
      <c r="Q15" s="2">
        <v>3559.5775401069523</v>
      </c>
      <c r="R15" s="2">
        <v>5697.4224598930477</v>
      </c>
      <c r="S15" s="2">
        <v>5792</v>
      </c>
      <c r="T15" s="2">
        <v>3465</v>
      </c>
      <c r="U15" s="2">
        <v>26530</v>
      </c>
      <c r="V15" s="2">
        <v>2466.9494949494947</v>
      </c>
      <c r="W15" s="2">
        <v>481.36666666666662</v>
      </c>
    </row>
    <row r="16" spans="1:23" x14ac:dyDescent="0.25">
      <c r="A16" s="1">
        <v>43432</v>
      </c>
      <c r="B16" s="1">
        <v>43446</v>
      </c>
      <c r="C16" s="2">
        <v>47210</v>
      </c>
      <c r="D16" s="2">
        <v>57864</v>
      </c>
      <c r="E16" s="2">
        <v>3357.0053475935824</v>
      </c>
      <c r="F16" s="2">
        <v>3250</v>
      </c>
      <c r="G16" s="2">
        <v>3250</v>
      </c>
      <c r="H16" s="2">
        <v>10654</v>
      </c>
      <c r="I16" s="2">
        <v>1200</v>
      </c>
      <c r="J16" s="2">
        <v>3906.684491978609</v>
      </c>
      <c r="K16" s="2">
        <v>181.81818181818181</v>
      </c>
      <c r="L16" s="2">
        <v>156</v>
      </c>
      <c r="M16" s="2">
        <v>0</v>
      </c>
      <c r="N16" s="2">
        <v>0</v>
      </c>
      <c r="O16" s="2">
        <v>-913</v>
      </c>
      <c r="P16" s="2">
        <v>-777.00534759358243</v>
      </c>
      <c r="Q16" s="2">
        <v>3572.6791443850266</v>
      </c>
      <c r="R16" s="2">
        <v>7081.320855614973</v>
      </c>
      <c r="S16" s="2">
        <v>7054</v>
      </c>
      <c r="T16" s="2">
        <v>3600</v>
      </c>
      <c r="U16" s="2">
        <v>26290</v>
      </c>
      <c r="V16" s="2">
        <v>2472.7676767676767</v>
      </c>
      <c r="W16" s="2">
        <v>483.76666666666671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43431</v>
      </c>
      <c r="B4" s="1">
        <v>43433</v>
      </c>
      <c r="C4" s="2">
        <v>43950</v>
      </c>
      <c r="D4" s="2">
        <v>59590</v>
      </c>
      <c r="E4" s="2">
        <v>3357.0053475935829</v>
      </c>
      <c r="F4" s="2">
        <v>3250</v>
      </c>
      <c r="G4" s="2">
        <v>3250</v>
      </c>
      <c r="H4" s="2">
        <v>15640</v>
      </c>
      <c r="I4" s="2">
        <v>1200</v>
      </c>
      <c r="J4" s="2">
        <v>3993.8502673796788</v>
      </c>
      <c r="K4" s="2">
        <v>181.81818181818181</v>
      </c>
      <c r="L4" s="2">
        <v>0</v>
      </c>
      <c r="M4" s="2">
        <v>1690.7399999999998</v>
      </c>
      <c r="N4" s="2">
        <v>0</v>
      </c>
      <c r="O4" s="2">
        <v>-913</v>
      </c>
      <c r="P4" s="2">
        <v>-777.00534759358266</v>
      </c>
      <c r="Q4" s="2">
        <v>5194.5849197860962</v>
      </c>
      <c r="R4" s="2">
        <v>10445.415080213905</v>
      </c>
      <c r="S4" s="2">
        <v>8515.26</v>
      </c>
      <c r="T4" s="2">
        <v>7124.74</v>
      </c>
      <c r="U4" s="2">
        <v>38510</v>
      </c>
      <c r="V4" s="2">
        <v>2027.2727272727273</v>
      </c>
      <c r="W4" s="2">
        <v>400</v>
      </c>
    </row>
    <row r="5" spans="1:23" x14ac:dyDescent="0.25">
      <c r="A5" s="1">
        <v>43431</v>
      </c>
      <c r="B5" s="1">
        <v>43434</v>
      </c>
      <c r="C5" s="2">
        <v>42850</v>
      </c>
      <c r="D5" s="2">
        <v>59133</v>
      </c>
      <c r="E5" s="2">
        <v>3357.0053475935829</v>
      </c>
      <c r="F5" s="2">
        <v>3250</v>
      </c>
      <c r="G5" s="2">
        <v>3250</v>
      </c>
      <c r="H5" s="2">
        <v>16283</v>
      </c>
      <c r="I5" s="2">
        <v>1200</v>
      </c>
      <c r="J5" s="2">
        <v>4023.2620320855613</v>
      </c>
      <c r="K5" s="2">
        <v>181.81818181818181</v>
      </c>
      <c r="L5" s="2">
        <v>156</v>
      </c>
      <c r="M5" s="2">
        <v>1472.1100000000006</v>
      </c>
      <c r="N5" s="2">
        <v>0</v>
      </c>
      <c r="O5" s="2">
        <v>-913</v>
      </c>
      <c r="P5" s="2">
        <v>-777.00534759358288</v>
      </c>
      <c r="Q5" s="2">
        <v>5161.366684491979</v>
      </c>
      <c r="R5" s="2">
        <v>11121.633315508021</v>
      </c>
      <c r="S5" s="2">
        <v>8076.8899999999994</v>
      </c>
      <c r="T5" s="2">
        <v>8206.11</v>
      </c>
      <c r="U5" s="2">
        <v>23550</v>
      </c>
      <c r="V5" s="2">
        <v>2539.1919191919192</v>
      </c>
      <c r="W5" s="2">
        <v>511.16666666666669</v>
      </c>
    </row>
    <row r="6" spans="1:23" x14ac:dyDescent="0.25">
      <c r="A6" s="1">
        <v>43431</v>
      </c>
      <c r="B6" s="1">
        <v>43435</v>
      </c>
      <c r="C6" s="2">
        <v>41030</v>
      </c>
      <c r="D6" s="2">
        <v>52558</v>
      </c>
      <c r="E6" s="2">
        <v>3357.0053475935829</v>
      </c>
      <c r="F6" s="2">
        <v>3250</v>
      </c>
      <c r="G6" s="2">
        <v>3250</v>
      </c>
      <c r="H6" s="2">
        <v>11528</v>
      </c>
      <c r="I6" s="2">
        <v>1200</v>
      </c>
      <c r="J6" s="2">
        <v>4071.9251336898392</v>
      </c>
      <c r="K6" s="2">
        <v>181.81818181818181</v>
      </c>
      <c r="L6" s="2">
        <v>156</v>
      </c>
      <c r="M6" s="2">
        <v>0</v>
      </c>
      <c r="N6" s="2">
        <v>0</v>
      </c>
      <c r="O6" s="2">
        <v>-913</v>
      </c>
      <c r="P6" s="2">
        <v>-777.00534759358266</v>
      </c>
      <c r="Q6" s="2">
        <v>3737.9197860962568</v>
      </c>
      <c r="R6" s="2">
        <v>7790.0802139037432</v>
      </c>
      <c r="S6" s="2">
        <v>4510</v>
      </c>
      <c r="T6" s="2">
        <v>7018</v>
      </c>
      <c r="U6" s="2">
        <v>24050</v>
      </c>
      <c r="V6" s="2">
        <v>2527.0707070707067</v>
      </c>
      <c r="W6" s="2">
        <v>506.16666666666669</v>
      </c>
    </row>
    <row r="7" spans="1:23" x14ac:dyDescent="0.25">
      <c r="A7" s="1">
        <v>43431</v>
      </c>
      <c r="B7" s="1">
        <v>43436</v>
      </c>
      <c r="C7" s="2">
        <v>41050</v>
      </c>
      <c r="D7" s="2">
        <v>53535</v>
      </c>
      <c r="E7" s="2">
        <v>3357.0053475935829</v>
      </c>
      <c r="F7" s="2">
        <v>3250</v>
      </c>
      <c r="G7" s="2">
        <v>3250</v>
      </c>
      <c r="H7" s="2">
        <v>12485</v>
      </c>
      <c r="I7" s="2">
        <v>1200</v>
      </c>
      <c r="J7" s="2">
        <v>4071.3903743315504</v>
      </c>
      <c r="K7" s="2">
        <v>181.81818181818181</v>
      </c>
      <c r="L7" s="2">
        <v>156</v>
      </c>
      <c r="M7" s="2">
        <v>0</v>
      </c>
      <c r="N7" s="2">
        <v>0</v>
      </c>
      <c r="O7" s="2">
        <v>-913</v>
      </c>
      <c r="P7" s="2">
        <v>-777.00534759358266</v>
      </c>
      <c r="Q7" s="2">
        <v>3737.3850267379676</v>
      </c>
      <c r="R7" s="2">
        <v>8747.6149732620324</v>
      </c>
      <c r="S7" s="2">
        <v>4337</v>
      </c>
      <c r="T7" s="2">
        <v>8148</v>
      </c>
      <c r="U7" s="2">
        <v>22950</v>
      </c>
      <c r="V7" s="2">
        <v>2553.7373737373737</v>
      </c>
      <c r="W7" s="2">
        <v>517.16666666666663</v>
      </c>
    </row>
    <row r="8" spans="1:23" x14ac:dyDescent="0.25">
      <c r="A8" s="1">
        <v>43431</v>
      </c>
      <c r="B8" s="1">
        <v>43437</v>
      </c>
      <c r="C8" s="2">
        <v>44800</v>
      </c>
      <c r="D8" s="2">
        <v>58369</v>
      </c>
      <c r="E8" s="2">
        <v>3357.0053475935824</v>
      </c>
      <c r="F8" s="2">
        <v>3250</v>
      </c>
      <c r="G8" s="2">
        <v>3250</v>
      </c>
      <c r="H8" s="2">
        <v>13569</v>
      </c>
      <c r="I8" s="2">
        <v>1200</v>
      </c>
      <c r="J8" s="2">
        <v>3971.1229946524059</v>
      </c>
      <c r="K8" s="2">
        <v>181.81818181818181</v>
      </c>
      <c r="L8" s="2">
        <v>156</v>
      </c>
      <c r="M8" s="2">
        <v>0</v>
      </c>
      <c r="N8" s="2">
        <v>0</v>
      </c>
      <c r="O8" s="2">
        <v>-913</v>
      </c>
      <c r="P8" s="2">
        <v>-777.00534759358243</v>
      </c>
      <c r="Q8" s="2">
        <v>3637.117647058823</v>
      </c>
      <c r="R8" s="2">
        <v>9931.8823529411766</v>
      </c>
      <c r="S8" s="2">
        <v>7955</v>
      </c>
      <c r="T8" s="2">
        <v>5614</v>
      </c>
      <c r="U8" s="2">
        <v>22900</v>
      </c>
      <c r="V8" s="2">
        <v>2554.9494949494947</v>
      </c>
      <c r="W8" s="2">
        <v>517.66666666666663</v>
      </c>
    </row>
    <row r="9" spans="1:23" x14ac:dyDescent="0.25">
      <c r="A9" s="1">
        <v>43431</v>
      </c>
      <c r="B9" s="1">
        <v>43438</v>
      </c>
      <c r="C9" s="2">
        <v>45530</v>
      </c>
      <c r="D9" s="2">
        <v>57626</v>
      </c>
      <c r="E9" s="2">
        <v>3357.0053475935824</v>
      </c>
      <c r="F9" s="2">
        <v>3250</v>
      </c>
      <c r="G9" s="2">
        <v>3250</v>
      </c>
      <c r="H9" s="2">
        <v>12096</v>
      </c>
      <c r="I9" s="2">
        <v>1200</v>
      </c>
      <c r="J9" s="2">
        <v>3951.6042780748658</v>
      </c>
      <c r="K9" s="2">
        <v>181.81818181818181</v>
      </c>
      <c r="L9" s="2">
        <v>156</v>
      </c>
      <c r="M9" s="2">
        <v>0</v>
      </c>
      <c r="N9" s="2">
        <v>0</v>
      </c>
      <c r="O9" s="2">
        <v>-913</v>
      </c>
      <c r="P9" s="2">
        <v>-777.00534759358243</v>
      </c>
      <c r="Q9" s="2">
        <v>3617.5989304812833</v>
      </c>
      <c r="R9" s="2">
        <v>8478.4010695187171</v>
      </c>
      <c r="S9" s="2">
        <v>6678</v>
      </c>
      <c r="T9" s="2">
        <v>5418</v>
      </c>
      <c r="U9" s="2">
        <v>24540</v>
      </c>
      <c r="V9" s="2">
        <v>2515.1919191919192</v>
      </c>
      <c r="W9" s="2">
        <v>501.26666666666671</v>
      </c>
    </row>
    <row r="10" spans="1:23" x14ac:dyDescent="0.25">
      <c r="A10" s="1">
        <v>43431</v>
      </c>
      <c r="B10" s="1">
        <v>43439</v>
      </c>
      <c r="C10" s="2">
        <v>46230</v>
      </c>
      <c r="D10" s="2">
        <v>57205</v>
      </c>
      <c r="E10" s="2">
        <v>3357.0053475935829</v>
      </c>
      <c r="F10" s="2">
        <v>3250</v>
      </c>
      <c r="G10" s="2">
        <v>3250</v>
      </c>
      <c r="H10" s="2">
        <v>10975</v>
      </c>
      <c r="I10" s="2">
        <v>1200</v>
      </c>
      <c r="J10" s="2">
        <v>3932.887700534759</v>
      </c>
      <c r="K10" s="2">
        <v>181.81818181818181</v>
      </c>
      <c r="L10" s="2">
        <v>156</v>
      </c>
      <c r="M10" s="2">
        <v>0</v>
      </c>
      <c r="N10" s="2">
        <v>0</v>
      </c>
      <c r="O10" s="2">
        <v>-913</v>
      </c>
      <c r="P10" s="2">
        <v>-777.00534759358266</v>
      </c>
      <c r="Q10" s="2">
        <v>3598.8823529411757</v>
      </c>
      <c r="R10" s="2">
        <v>7376.1176470588243</v>
      </c>
      <c r="S10" s="2">
        <v>6208</v>
      </c>
      <c r="T10" s="2">
        <v>4767</v>
      </c>
      <c r="U10" s="2">
        <v>24780</v>
      </c>
      <c r="V10" s="2">
        <v>2509.3737373737372</v>
      </c>
      <c r="W10" s="2">
        <v>498.86666666666662</v>
      </c>
    </row>
    <row r="11" spans="1:23" x14ac:dyDescent="0.25">
      <c r="A11" s="1">
        <v>43431</v>
      </c>
      <c r="B11" s="1">
        <v>43440</v>
      </c>
      <c r="C11" s="2">
        <v>46850</v>
      </c>
      <c r="D11" s="2">
        <v>55260</v>
      </c>
      <c r="E11" s="2">
        <v>3357.0053475935829</v>
      </c>
      <c r="F11" s="2">
        <v>3250</v>
      </c>
      <c r="G11" s="2">
        <v>3250</v>
      </c>
      <c r="H11" s="2">
        <v>8410</v>
      </c>
      <c r="I11" s="2">
        <v>1200</v>
      </c>
      <c r="J11" s="2">
        <v>3916.3101604278072</v>
      </c>
      <c r="K11" s="2">
        <v>181.81818181818181</v>
      </c>
      <c r="L11" s="2">
        <v>156</v>
      </c>
      <c r="M11" s="2">
        <v>0</v>
      </c>
      <c r="N11" s="2">
        <v>0</v>
      </c>
      <c r="O11" s="2">
        <v>-913</v>
      </c>
      <c r="P11" s="2">
        <v>-777.00534759358288</v>
      </c>
      <c r="Q11" s="2">
        <v>3582.3048128342243</v>
      </c>
      <c r="R11" s="2">
        <v>4827.6951871657757</v>
      </c>
      <c r="S11" s="2">
        <v>4888</v>
      </c>
      <c r="T11" s="2">
        <v>3522</v>
      </c>
      <c r="U11" s="2">
        <v>25680</v>
      </c>
      <c r="V11" s="2">
        <v>2487.5555555555552</v>
      </c>
      <c r="W11" s="2">
        <v>489.86666666666662</v>
      </c>
    </row>
    <row r="12" spans="1:23" x14ac:dyDescent="0.25">
      <c r="A12" s="1">
        <v>43431</v>
      </c>
      <c r="B12" s="1">
        <v>43441</v>
      </c>
      <c r="C12" s="2">
        <v>45440</v>
      </c>
      <c r="D12" s="2">
        <v>54103</v>
      </c>
      <c r="E12" s="2">
        <v>3357.0053475935829</v>
      </c>
      <c r="F12" s="2">
        <v>3250</v>
      </c>
      <c r="G12" s="2">
        <v>3250</v>
      </c>
      <c r="H12" s="2">
        <v>8663</v>
      </c>
      <c r="I12" s="2">
        <v>1200</v>
      </c>
      <c r="J12" s="2">
        <v>3954.0106951871653</v>
      </c>
      <c r="K12" s="2">
        <v>181.81818181818181</v>
      </c>
      <c r="L12" s="2">
        <v>156</v>
      </c>
      <c r="M12" s="2">
        <v>0</v>
      </c>
      <c r="N12" s="2">
        <v>0</v>
      </c>
      <c r="O12" s="2">
        <v>-913</v>
      </c>
      <c r="P12" s="2">
        <v>-777.00534759358288</v>
      </c>
      <c r="Q12" s="2">
        <v>3620.0053475935829</v>
      </c>
      <c r="R12" s="2">
        <v>5042.9946524064171</v>
      </c>
      <c r="S12" s="2">
        <v>4559</v>
      </c>
      <c r="T12" s="2">
        <v>4104</v>
      </c>
      <c r="U12" s="2">
        <v>26130</v>
      </c>
      <c r="V12" s="2">
        <v>2476.6464646464647</v>
      </c>
      <c r="W12" s="2">
        <v>485.36666666666662</v>
      </c>
    </row>
    <row r="13" spans="1:23" x14ac:dyDescent="0.25">
      <c r="A13" s="1">
        <v>43431</v>
      </c>
      <c r="B13" s="1">
        <v>43442</v>
      </c>
      <c r="C13" s="2">
        <v>42120</v>
      </c>
      <c r="D13" s="2">
        <v>54515</v>
      </c>
      <c r="E13" s="2">
        <v>3357.0053475935829</v>
      </c>
      <c r="F13" s="2">
        <v>3250</v>
      </c>
      <c r="G13" s="2">
        <v>3250</v>
      </c>
      <c r="H13" s="2">
        <v>12395</v>
      </c>
      <c r="I13" s="2">
        <v>1200</v>
      </c>
      <c r="J13" s="2">
        <v>4042.7807486631009</v>
      </c>
      <c r="K13" s="2">
        <v>181.81818181818181</v>
      </c>
      <c r="L13" s="2">
        <v>156</v>
      </c>
      <c r="M13" s="2">
        <v>0</v>
      </c>
      <c r="N13" s="2">
        <v>0</v>
      </c>
      <c r="O13" s="2">
        <v>-913</v>
      </c>
      <c r="P13" s="2">
        <v>-777.00534759358266</v>
      </c>
      <c r="Q13" s="2">
        <v>3708.775401069518</v>
      </c>
      <c r="R13" s="2">
        <v>8686.2245989304829</v>
      </c>
      <c r="S13" s="2">
        <v>5398</v>
      </c>
      <c r="T13" s="2">
        <v>6997</v>
      </c>
      <c r="U13" s="2">
        <v>25190</v>
      </c>
      <c r="V13" s="2">
        <v>2499.4343434343436</v>
      </c>
      <c r="W13" s="2">
        <v>494.76666666666671</v>
      </c>
    </row>
    <row r="14" spans="1:23" x14ac:dyDescent="0.25">
      <c r="A14" s="1">
        <v>43431</v>
      </c>
      <c r="B14" s="1">
        <v>43443</v>
      </c>
      <c r="C14" s="2">
        <v>43020</v>
      </c>
      <c r="D14" s="2">
        <v>54294</v>
      </c>
      <c r="E14" s="2">
        <v>3357.0053475935829</v>
      </c>
      <c r="F14" s="2">
        <v>3250</v>
      </c>
      <c r="G14" s="2">
        <v>3250</v>
      </c>
      <c r="H14" s="2">
        <v>11274</v>
      </c>
      <c r="I14" s="2">
        <v>1200</v>
      </c>
      <c r="J14" s="2">
        <v>4018.7165775401063</v>
      </c>
      <c r="K14" s="2">
        <v>181.81818181818181</v>
      </c>
      <c r="L14" s="2">
        <v>156</v>
      </c>
      <c r="M14" s="2">
        <v>0</v>
      </c>
      <c r="N14" s="2">
        <v>0</v>
      </c>
      <c r="O14" s="2">
        <v>-913</v>
      </c>
      <c r="P14" s="2">
        <v>-777.00534759358266</v>
      </c>
      <c r="Q14" s="2">
        <v>3684.7112299465234</v>
      </c>
      <c r="R14" s="2">
        <v>7589.2887700534766</v>
      </c>
      <c r="S14" s="2">
        <v>5182</v>
      </c>
      <c r="T14" s="2">
        <v>6092</v>
      </c>
      <c r="U14" s="2">
        <v>24060</v>
      </c>
      <c r="V14" s="2">
        <v>2526.8282828282827</v>
      </c>
      <c r="W14" s="2">
        <v>506.06666666666666</v>
      </c>
    </row>
    <row r="15" spans="1:23" x14ac:dyDescent="0.25">
      <c r="A15" s="1">
        <v>43431</v>
      </c>
      <c r="B15" s="1">
        <v>43444</v>
      </c>
      <c r="C15" s="2">
        <v>46910</v>
      </c>
      <c r="D15" s="2">
        <v>55437</v>
      </c>
      <c r="E15" s="2">
        <v>3357.0053475935829</v>
      </c>
      <c r="F15" s="2">
        <v>3250</v>
      </c>
      <c r="G15" s="2">
        <v>3250</v>
      </c>
      <c r="H15" s="2">
        <v>8527</v>
      </c>
      <c r="I15" s="2">
        <v>1200</v>
      </c>
      <c r="J15" s="2">
        <v>3914.705882352941</v>
      </c>
      <c r="K15" s="2">
        <v>181.81818181818181</v>
      </c>
      <c r="L15" s="2">
        <v>156</v>
      </c>
      <c r="M15" s="2">
        <v>0</v>
      </c>
      <c r="N15" s="2">
        <v>0</v>
      </c>
      <c r="O15" s="2">
        <v>-913</v>
      </c>
      <c r="P15" s="2">
        <v>-777.00534759358288</v>
      </c>
      <c r="Q15" s="2">
        <v>3580.7005347593577</v>
      </c>
      <c r="R15" s="2">
        <v>4946.2994652406423</v>
      </c>
      <c r="S15" s="2">
        <v>5003</v>
      </c>
      <c r="T15" s="2">
        <v>3524</v>
      </c>
      <c r="U15" s="2">
        <v>24550</v>
      </c>
      <c r="V15" s="2">
        <v>2514.9494949494947</v>
      </c>
      <c r="W15" s="2">
        <v>501.16666666666669</v>
      </c>
    </row>
    <row r="16" spans="1:23" x14ac:dyDescent="0.25">
      <c r="A16" s="1">
        <v>43431</v>
      </c>
      <c r="B16" s="1">
        <v>43445</v>
      </c>
      <c r="C16" s="2">
        <v>47210</v>
      </c>
      <c r="D16" s="2">
        <v>58206</v>
      </c>
      <c r="E16" s="2">
        <v>3357.0053475935824</v>
      </c>
      <c r="F16" s="2">
        <v>3250</v>
      </c>
      <c r="G16" s="2">
        <v>3250</v>
      </c>
      <c r="H16" s="2">
        <v>10996</v>
      </c>
      <c r="I16" s="2">
        <v>1200</v>
      </c>
      <c r="J16" s="2">
        <v>3906.684491978609</v>
      </c>
      <c r="K16" s="2">
        <v>181.81818181818181</v>
      </c>
      <c r="L16" s="2">
        <v>156</v>
      </c>
      <c r="M16" s="2">
        <v>0</v>
      </c>
      <c r="N16" s="2">
        <v>0</v>
      </c>
      <c r="O16" s="2">
        <v>-913</v>
      </c>
      <c r="P16" s="2">
        <v>-777.00534759358243</v>
      </c>
      <c r="Q16" s="2">
        <v>3572.6791443850266</v>
      </c>
      <c r="R16" s="2">
        <v>7423.320855614973</v>
      </c>
      <c r="S16" s="2">
        <v>7091</v>
      </c>
      <c r="T16" s="2">
        <v>3905</v>
      </c>
      <c r="U16" s="2">
        <v>26150</v>
      </c>
      <c r="V16" s="2">
        <v>2476.1616161616162</v>
      </c>
      <c r="W16" s="2">
        <v>485.16666666666669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43430</v>
      </c>
      <c r="B4" s="1">
        <v>43432</v>
      </c>
      <c r="C4" s="2">
        <v>43870</v>
      </c>
      <c r="D4" s="2">
        <v>60396</v>
      </c>
      <c r="E4" s="2">
        <v>3357.0053475935829</v>
      </c>
      <c r="F4" s="2">
        <v>3250</v>
      </c>
      <c r="G4" s="2">
        <v>3250</v>
      </c>
      <c r="H4" s="2">
        <v>16526</v>
      </c>
      <c r="I4" s="2">
        <v>1200</v>
      </c>
      <c r="J4" s="2">
        <v>3995.9893048128338</v>
      </c>
      <c r="K4" s="2">
        <v>181.81818181818181</v>
      </c>
      <c r="L4" s="2">
        <v>0</v>
      </c>
      <c r="M4" s="2">
        <v>2340.8000000000002</v>
      </c>
      <c r="N4" s="2">
        <v>0</v>
      </c>
      <c r="O4" s="2">
        <v>-913</v>
      </c>
      <c r="P4" s="2">
        <v>-777.00534759358288</v>
      </c>
      <c r="Q4" s="2">
        <v>5846.7839572192515</v>
      </c>
      <c r="R4" s="2">
        <v>10679.216042780748</v>
      </c>
      <c r="S4" s="2">
        <v>7876.2</v>
      </c>
      <c r="T4" s="2">
        <v>8649.7999999999993</v>
      </c>
      <c r="U4" s="2">
        <v>39440</v>
      </c>
      <c r="V4" s="2">
        <v>2027.2727272727273</v>
      </c>
      <c r="W4" s="2">
        <v>400</v>
      </c>
    </row>
    <row r="5" spans="1:23" x14ac:dyDescent="0.25">
      <c r="A5" s="1">
        <v>43430</v>
      </c>
      <c r="B5" s="1">
        <v>43433</v>
      </c>
      <c r="C5" s="2">
        <v>43890</v>
      </c>
      <c r="D5" s="2">
        <v>60518</v>
      </c>
      <c r="E5" s="2">
        <v>3357.0053475935829</v>
      </c>
      <c r="F5" s="2">
        <v>3250</v>
      </c>
      <c r="G5" s="2">
        <v>3250</v>
      </c>
      <c r="H5" s="2">
        <v>16628</v>
      </c>
      <c r="I5" s="2">
        <v>1200</v>
      </c>
      <c r="J5" s="2">
        <v>3995.454545454545</v>
      </c>
      <c r="K5" s="2">
        <v>181.81818181818181</v>
      </c>
      <c r="L5" s="2">
        <v>0</v>
      </c>
      <c r="M5" s="2">
        <v>2344.91</v>
      </c>
      <c r="N5" s="2">
        <v>0</v>
      </c>
      <c r="O5" s="2">
        <v>-913</v>
      </c>
      <c r="P5" s="2">
        <v>-777.00534759358311</v>
      </c>
      <c r="Q5" s="2">
        <v>5850.359197860962</v>
      </c>
      <c r="R5" s="2">
        <v>10777.640802139038</v>
      </c>
      <c r="S5" s="2">
        <v>8070.09</v>
      </c>
      <c r="T5" s="2">
        <v>8557.91</v>
      </c>
      <c r="U5" s="2">
        <v>23460</v>
      </c>
      <c r="V5" s="2">
        <v>2541.3737373737376</v>
      </c>
      <c r="W5" s="2">
        <v>512.06666666666672</v>
      </c>
    </row>
    <row r="6" spans="1:23" x14ac:dyDescent="0.25">
      <c r="A6" s="1">
        <v>43430</v>
      </c>
      <c r="B6" s="1">
        <v>43434</v>
      </c>
      <c r="C6" s="2">
        <v>43080</v>
      </c>
      <c r="D6" s="2">
        <v>59169</v>
      </c>
      <c r="E6" s="2">
        <v>3357.0053475935829</v>
      </c>
      <c r="F6" s="2">
        <v>3250</v>
      </c>
      <c r="G6" s="2">
        <v>3250</v>
      </c>
      <c r="H6" s="2">
        <v>16089</v>
      </c>
      <c r="I6" s="2">
        <v>1200</v>
      </c>
      <c r="J6" s="2">
        <v>4017.1122994652405</v>
      </c>
      <c r="K6" s="2">
        <v>181.81818181818181</v>
      </c>
      <c r="L6" s="2">
        <v>156</v>
      </c>
      <c r="M6" s="2">
        <v>1497.6599999999999</v>
      </c>
      <c r="N6" s="2">
        <v>0</v>
      </c>
      <c r="O6" s="2">
        <v>-913</v>
      </c>
      <c r="P6" s="2">
        <v>-777.00534759358311</v>
      </c>
      <c r="Q6" s="2">
        <v>5180.7669518716575</v>
      </c>
      <c r="R6" s="2">
        <v>10908.233048128342</v>
      </c>
      <c r="S6" s="2">
        <v>7403.34</v>
      </c>
      <c r="T6" s="2">
        <v>8685.66</v>
      </c>
      <c r="U6" s="2">
        <v>23760</v>
      </c>
      <c r="V6" s="2">
        <v>2534.1010101010102</v>
      </c>
      <c r="W6" s="2">
        <v>509.06666666666666</v>
      </c>
    </row>
    <row r="7" spans="1:23" x14ac:dyDescent="0.25">
      <c r="A7" s="1">
        <v>43430</v>
      </c>
      <c r="B7" s="1">
        <v>43435</v>
      </c>
      <c r="C7" s="2">
        <v>40140</v>
      </c>
      <c r="D7" s="2">
        <v>56119</v>
      </c>
      <c r="E7" s="2">
        <v>3357.0053475935829</v>
      </c>
      <c r="F7" s="2">
        <v>3250</v>
      </c>
      <c r="G7" s="2">
        <v>3250</v>
      </c>
      <c r="H7" s="2">
        <v>15979</v>
      </c>
      <c r="I7" s="2">
        <v>1200</v>
      </c>
      <c r="J7" s="2">
        <v>4095.7219251336896</v>
      </c>
      <c r="K7" s="2">
        <v>181.81818181818181</v>
      </c>
      <c r="L7" s="2">
        <v>156</v>
      </c>
      <c r="M7" s="2">
        <v>0</v>
      </c>
      <c r="N7" s="2">
        <v>0</v>
      </c>
      <c r="O7" s="2">
        <v>-913</v>
      </c>
      <c r="P7" s="2">
        <v>-777.00534759358311</v>
      </c>
      <c r="Q7" s="2">
        <v>3761.7165775401072</v>
      </c>
      <c r="R7" s="2">
        <v>12217.283422459892</v>
      </c>
      <c r="S7" s="2">
        <v>7260</v>
      </c>
      <c r="T7" s="2">
        <v>8719</v>
      </c>
      <c r="U7" s="2">
        <v>23730</v>
      </c>
      <c r="V7" s="2">
        <v>2534.8282828282827</v>
      </c>
      <c r="W7" s="2">
        <v>509.36666666666662</v>
      </c>
    </row>
    <row r="8" spans="1:23" x14ac:dyDescent="0.25">
      <c r="A8" s="1">
        <v>43430</v>
      </c>
      <c r="B8" s="1">
        <v>43436</v>
      </c>
      <c r="C8" s="2">
        <v>40330</v>
      </c>
      <c r="D8" s="2">
        <v>55326</v>
      </c>
      <c r="E8" s="2">
        <v>3357.0053475935829</v>
      </c>
      <c r="F8" s="2">
        <v>3250</v>
      </c>
      <c r="G8" s="2">
        <v>3250</v>
      </c>
      <c r="H8" s="2">
        <v>14996</v>
      </c>
      <c r="I8" s="2">
        <v>1200</v>
      </c>
      <c r="J8" s="2">
        <v>4090.6417112299464</v>
      </c>
      <c r="K8" s="2">
        <v>181.81818181818181</v>
      </c>
      <c r="L8" s="2">
        <v>156</v>
      </c>
      <c r="M8" s="2">
        <v>0</v>
      </c>
      <c r="N8" s="2">
        <v>0</v>
      </c>
      <c r="O8" s="2">
        <v>-913</v>
      </c>
      <c r="P8" s="2">
        <v>-777.00534759358288</v>
      </c>
      <c r="Q8" s="2">
        <v>3756.6363636363631</v>
      </c>
      <c r="R8" s="2">
        <v>11239.363636363636</v>
      </c>
      <c r="S8" s="2">
        <v>5978</v>
      </c>
      <c r="T8" s="2">
        <v>9018</v>
      </c>
      <c r="U8" s="2">
        <v>21880</v>
      </c>
      <c r="V8" s="2">
        <v>2579.6767676767677</v>
      </c>
      <c r="W8" s="2">
        <v>527.86666666666667</v>
      </c>
    </row>
    <row r="9" spans="1:23" x14ac:dyDescent="0.25">
      <c r="A9" s="1">
        <v>43430</v>
      </c>
      <c r="B9" s="1">
        <v>43437</v>
      </c>
      <c r="C9" s="2">
        <v>45220</v>
      </c>
      <c r="D9" s="2">
        <v>58758</v>
      </c>
      <c r="E9" s="2">
        <v>3357.0053475935829</v>
      </c>
      <c r="F9" s="2">
        <v>3250</v>
      </c>
      <c r="G9" s="2">
        <v>3250</v>
      </c>
      <c r="H9" s="2">
        <v>13538</v>
      </c>
      <c r="I9" s="2">
        <v>1200</v>
      </c>
      <c r="J9" s="2">
        <v>3959.8930481283419</v>
      </c>
      <c r="K9" s="2">
        <v>181.81818181818181</v>
      </c>
      <c r="L9" s="2">
        <v>156</v>
      </c>
      <c r="M9" s="2">
        <v>0</v>
      </c>
      <c r="N9" s="2">
        <v>0</v>
      </c>
      <c r="O9" s="2">
        <v>-913</v>
      </c>
      <c r="P9" s="2">
        <v>-777.00534759358288</v>
      </c>
      <c r="Q9" s="2">
        <v>3625.8877005347595</v>
      </c>
      <c r="R9" s="2">
        <v>9912.1122994652396</v>
      </c>
      <c r="S9" s="2">
        <v>7820</v>
      </c>
      <c r="T9" s="2">
        <v>5718</v>
      </c>
      <c r="U9" s="2">
        <v>22560</v>
      </c>
      <c r="V9" s="2">
        <v>2563.1919191919192</v>
      </c>
      <c r="W9" s="2">
        <v>521.06666666666672</v>
      </c>
    </row>
    <row r="10" spans="1:23" x14ac:dyDescent="0.25">
      <c r="A10" s="1">
        <v>43430</v>
      </c>
      <c r="B10" s="1">
        <v>43438</v>
      </c>
      <c r="C10" s="2">
        <v>46130</v>
      </c>
      <c r="D10" s="2">
        <v>57047</v>
      </c>
      <c r="E10" s="2">
        <v>3357.0053475935829</v>
      </c>
      <c r="F10" s="2">
        <v>3250</v>
      </c>
      <c r="G10" s="2">
        <v>3250</v>
      </c>
      <c r="H10" s="2">
        <v>10917</v>
      </c>
      <c r="I10" s="2">
        <v>1200</v>
      </c>
      <c r="J10" s="2">
        <v>3935.5614973262032</v>
      </c>
      <c r="K10" s="2">
        <v>181.81818181818181</v>
      </c>
      <c r="L10" s="2">
        <v>156</v>
      </c>
      <c r="M10" s="2">
        <v>0</v>
      </c>
      <c r="N10" s="2">
        <v>0</v>
      </c>
      <c r="O10" s="2">
        <v>-913</v>
      </c>
      <c r="P10" s="2">
        <v>-777.00534759358288</v>
      </c>
      <c r="Q10" s="2">
        <v>3601.5561497326207</v>
      </c>
      <c r="R10" s="2">
        <v>7315.4438502673793</v>
      </c>
      <c r="S10" s="2">
        <v>5966</v>
      </c>
      <c r="T10" s="2">
        <v>4951</v>
      </c>
      <c r="U10" s="2">
        <v>24850</v>
      </c>
      <c r="V10" s="2">
        <v>2507.6767676767677</v>
      </c>
      <c r="W10" s="2">
        <v>498.16666666666669</v>
      </c>
    </row>
    <row r="11" spans="1:23" x14ac:dyDescent="0.25">
      <c r="A11" s="1">
        <v>43430</v>
      </c>
      <c r="B11" s="1">
        <v>43439</v>
      </c>
      <c r="C11" s="2">
        <v>46350</v>
      </c>
      <c r="D11" s="2">
        <v>58017</v>
      </c>
      <c r="E11" s="2">
        <v>3357.0053475935829</v>
      </c>
      <c r="F11" s="2">
        <v>3250</v>
      </c>
      <c r="G11" s="2">
        <v>3250</v>
      </c>
      <c r="H11" s="2">
        <v>11667</v>
      </c>
      <c r="I11" s="2">
        <v>1200</v>
      </c>
      <c r="J11" s="2">
        <v>3929.6791443850266</v>
      </c>
      <c r="K11" s="2">
        <v>181.81818181818181</v>
      </c>
      <c r="L11" s="2">
        <v>156</v>
      </c>
      <c r="M11" s="2">
        <v>0</v>
      </c>
      <c r="N11" s="2">
        <v>0</v>
      </c>
      <c r="O11" s="2">
        <v>-913</v>
      </c>
      <c r="P11" s="2">
        <v>-777.00534759358288</v>
      </c>
      <c r="Q11" s="2">
        <v>3595.6737967914441</v>
      </c>
      <c r="R11" s="2">
        <v>8071.3262032085559</v>
      </c>
      <c r="S11" s="2">
        <v>6927</v>
      </c>
      <c r="T11" s="2">
        <v>4740</v>
      </c>
      <c r="U11" s="2">
        <v>25060</v>
      </c>
      <c r="V11" s="2">
        <v>2502.5858585858587</v>
      </c>
      <c r="W11" s="2">
        <v>496.06666666666666</v>
      </c>
    </row>
    <row r="12" spans="1:23" x14ac:dyDescent="0.25">
      <c r="A12" s="1">
        <v>43430</v>
      </c>
      <c r="B12" s="1">
        <v>43440</v>
      </c>
      <c r="C12" s="2">
        <v>46850</v>
      </c>
      <c r="D12" s="2">
        <v>56524</v>
      </c>
      <c r="E12" s="2">
        <v>3357.0053475935829</v>
      </c>
      <c r="F12" s="2">
        <v>3250</v>
      </c>
      <c r="G12" s="2">
        <v>3250</v>
      </c>
      <c r="H12" s="2">
        <v>9674</v>
      </c>
      <c r="I12" s="2">
        <v>1200</v>
      </c>
      <c r="J12" s="2">
        <v>3916.3101604278072</v>
      </c>
      <c r="K12" s="2">
        <v>181.81818181818181</v>
      </c>
      <c r="L12" s="2">
        <v>156</v>
      </c>
      <c r="M12" s="2">
        <v>0</v>
      </c>
      <c r="N12" s="2">
        <v>0</v>
      </c>
      <c r="O12" s="2">
        <v>-913</v>
      </c>
      <c r="P12" s="2">
        <v>-777.00534759358288</v>
      </c>
      <c r="Q12" s="2">
        <v>3582.3048128342243</v>
      </c>
      <c r="R12" s="2">
        <v>6091.6951871657757</v>
      </c>
      <c r="S12" s="2">
        <v>6152</v>
      </c>
      <c r="T12" s="2">
        <v>3522</v>
      </c>
      <c r="U12" s="2">
        <v>25460</v>
      </c>
      <c r="V12" s="2">
        <v>2492.8888888888887</v>
      </c>
      <c r="W12" s="2">
        <v>492.06666666666666</v>
      </c>
    </row>
    <row r="13" spans="1:23" x14ac:dyDescent="0.25">
      <c r="A13" s="1">
        <v>43430</v>
      </c>
      <c r="B13" s="1">
        <v>43441</v>
      </c>
      <c r="C13" s="2">
        <v>45640</v>
      </c>
      <c r="D13" s="2">
        <v>54889</v>
      </c>
      <c r="E13" s="2">
        <v>3357.0053475935829</v>
      </c>
      <c r="F13" s="2">
        <v>3250</v>
      </c>
      <c r="G13" s="2">
        <v>3250</v>
      </c>
      <c r="H13" s="2">
        <v>9249</v>
      </c>
      <c r="I13" s="2">
        <v>1200</v>
      </c>
      <c r="J13" s="2">
        <v>3948.6631016042775</v>
      </c>
      <c r="K13" s="2">
        <v>181.81818181818181</v>
      </c>
      <c r="L13" s="2">
        <v>156</v>
      </c>
      <c r="M13" s="2">
        <v>0</v>
      </c>
      <c r="N13" s="2">
        <v>0</v>
      </c>
      <c r="O13" s="2">
        <v>-913</v>
      </c>
      <c r="P13" s="2">
        <v>-777.00534759358266</v>
      </c>
      <c r="Q13" s="2">
        <v>3614.6577540106946</v>
      </c>
      <c r="R13" s="2">
        <v>5634.3422459893054</v>
      </c>
      <c r="S13" s="2">
        <v>5361</v>
      </c>
      <c r="T13" s="2">
        <v>3888</v>
      </c>
      <c r="U13" s="2">
        <v>26060</v>
      </c>
      <c r="V13" s="2">
        <v>2478.3434343434342</v>
      </c>
      <c r="W13" s="2">
        <v>486.06666666666666</v>
      </c>
    </row>
    <row r="14" spans="1:23" x14ac:dyDescent="0.25">
      <c r="A14" s="1">
        <v>43430</v>
      </c>
      <c r="B14" s="1">
        <v>43442</v>
      </c>
      <c r="C14" s="2">
        <v>42500</v>
      </c>
      <c r="D14" s="2">
        <v>54556</v>
      </c>
      <c r="E14" s="2">
        <v>3357.0053475935829</v>
      </c>
      <c r="F14" s="2">
        <v>3250</v>
      </c>
      <c r="G14" s="2">
        <v>3250</v>
      </c>
      <c r="H14" s="2">
        <v>12056</v>
      </c>
      <c r="I14" s="2">
        <v>1200</v>
      </c>
      <c r="J14" s="2">
        <v>4032.6203208556144</v>
      </c>
      <c r="K14" s="2">
        <v>181.81818181818181</v>
      </c>
      <c r="L14" s="2">
        <v>156</v>
      </c>
      <c r="M14" s="2">
        <v>0</v>
      </c>
      <c r="N14" s="2">
        <v>0</v>
      </c>
      <c r="O14" s="2">
        <v>-913</v>
      </c>
      <c r="P14" s="2">
        <v>-777.00534759358266</v>
      </c>
      <c r="Q14" s="2">
        <v>3698.6149732620315</v>
      </c>
      <c r="R14" s="2">
        <v>8357.3850267379676</v>
      </c>
      <c r="S14" s="2">
        <v>5449</v>
      </c>
      <c r="T14" s="2">
        <v>6607</v>
      </c>
      <c r="U14" s="2">
        <v>25320</v>
      </c>
      <c r="V14" s="2">
        <v>2496.2828282828286</v>
      </c>
      <c r="W14" s="2">
        <v>493.4666666666667</v>
      </c>
    </row>
    <row r="15" spans="1:23" x14ac:dyDescent="0.25">
      <c r="A15" s="1">
        <v>43430</v>
      </c>
      <c r="B15" s="1">
        <v>43443</v>
      </c>
      <c r="C15" s="2">
        <v>43440</v>
      </c>
      <c r="D15" s="2">
        <v>54699</v>
      </c>
      <c r="E15" s="2">
        <v>3357.0053475935829</v>
      </c>
      <c r="F15" s="2">
        <v>3250</v>
      </c>
      <c r="G15" s="2">
        <v>3250</v>
      </c>
      <c r="H15" s="2">
        <v>11259</v>
      </c>
      <c r="I15" s="2">
        <v>1200</v>
      </c>
      <c r="J15" s="2">
        <v>4007.4866310160419</v>
      </c>
      <c r="K15" s="2">
        <v>181.81818181818181</v>
      </c>
      <c r="L15" s="2">
        <v>156</v>
      </c>
      <c r="M15" s="2">
        <v>0</v>
      </c>
      <c r="N15" s="2">
        <v>0</v>
      </c>
      <c r="O15" s="2">
        <v>-913</v>
      </c>
      <c r="P15" s="2">
        <v>-777.00534759358266</v>
      </c>
      <c r="Q15" s="2">
        <v>3673.4812834224585</v>
      </c>
      <c r="R15" s="2">
        <v>7585.5187165775415</v>
      </c>
      <c r="S15" s="2">
        <v>5593</v>
      </c>
      <c r="T15" s="2">
        <v>5666</v>
      </c>
      <c r="U15" s="2">
        <v>24340</v>
      </c>
      <c r="V15" s="2">
        <v>2520.0404040404037</v>
      </c>
      <c r="W15" s="2">
        <v>503.26666666666671</v>
      </c>
    </row>
    <row r="16" spans="1:23" x14ac:dyDescent="0.25">
      <c r="A16" s="1">
        <v>43430</v>
      </c>
      <c r="B16" s="1">
        <v>43444</v>
      </c>
      <c r="C16" s="2">
        <v>47210</v>
      </c>
      <c r="D16" s="2">
        <v>57509</v>
      </c>
      <c r="E16" s="2">
        <v>3357.0053475935824</v>
      </c>
      <c r="F16" s="2">
        <v>3250</v>
      </c>
      <c r="G16" s="2">
        <v>3250</v>
      </c>
      <c r="H16" s="2">
        <v>10299</v>
      </c>
      <c r="I16" s="2">
        <v>1200</v>
      </c>
      <c r="J16" s="2">
        <v>3906.684491978609</v>
      </c>
      <c r="K16" s="2">
        <v>181.81818181818181</v>
      </c>
      <c r="L16" s="2">
        <v>156</v>
      </c>
      <c r="M16" s="2">
        <v>0</v>
      </c>
      <c r="N16" s="2">
        <v>0</v>
      </c>
      <c r="O16" s="2">
        <v>-913</v>
      </c>
      <c r="P16" s="2">
        <v>-777.00534759358243</v>
      </c>
      <c r="Q16" s="2">
        <v>3572.6791443850266</v>
      </c>
      <c r="R16" s="2">
        <v>6726.320855614973</v>
      </c>
      <c r="S16" s="2">
        <v>7070</v>
      </c>
      <c r="T16" s="2">
        <v>3229</v>
      </c>
      <c r="U16" s="2">
        <v>25060</v>
      </c>
      <c r="V16" s="2">
        <v>2502.5858585858587</v>
      </c>
      <c r="W16" s="2">
        <v>496.06666666666666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43427</v>
      </c>
      <c r="B4" s="1">
        <v>43429</v>
      </c>
      <c r="C4" s="2">
        <v>42400</v>
      </c>
      <c r="D4" s="2">
        <v>55486</v>
      </c>
      <c r="E4" s="2">
        <v>3357.0053475935829</v>
      </c>
      <c r="F4" s="2">
        <v>3250</v>
      </c>
      <c r="G4" s="2">
        <v>3250</v>
      </c>
      <c r="H4" s="2">
        <v>13086</v>
      </c>
      <c r="I4" s="2">
        <v>1200</v>
      </c>
      <c r="J4" s="2">
        <v>4035.2941176470586</v>
      </c>
      <c r="K4" s="2">
        <v>181.81818181818181</v>
      </c>
      <c r="L4" s="2">
        <v>0</v>
      </c>
      <c r="M4" s="2">
        <v>0</v>
      </c>
      <c r="N4" s="2">
        <v>0</v>
      </c>
      <c r="O4" s="2">
        <v>-913</v>
      </c>
      <c r="P4" s="2">
        <v>-777.00534759358288</v>
      </c>
      <c r="Q4" s="2">
        <v>3545.2887700534757</v>
      </c>
      <c r="R4" s="2">
        <v>9540.7112299465243</v>
      </c>
      <c r="S4" s="2">
        <v>5668</v>
      </c>
      <c r="T4" s="2">
        <v>7418</v>
      </c>
      <c r="U4" s="2">
        <v>30360</v>
      </c>
      <c r="V4" s="2">
        <v>2105.5757575757575</v>
      </c>
      <c r="W4" s="2">
        <v>443.06666666666666</v>
      </c>
    </row>
    <row r="5" spans="1:23" x14ac:dyDescent="0.25">
      <c r="A5" s="1">
        <v>43427</v>
      </c>
      <c r="B5" s="1">
        <v>43430</v>
      </c>
      <c r="C5" s="2">
        <v>47510</v>
      </c>
      <c r="D5" s="2">
        <v>54655</v>
      </c>
      <c r="E5" s="2">
        <v>3357.0053475935829</v>
      </c>
      <c r="F5" s="2">
        <v>3250</v>
      </c>
      <c r="G5" s="2">
        <v>3250</v>
      </c>
      <c r="H5" s="2">
        <v>7145</v>
      </c>
      <c r="I5" s="2">
        <v>1200</v>
      </c>
      <c r="J5" s="2">
        <v>3898.6631016042779</v>
      </c>
      <c r="K5" s="2">
        <v>181.81818181818181</v>
      </c>
      <c r="L5" s="2">
        <v>0</v>
      </c>
      <c r="M5" s="2">
        <v>0</v>
      </c>
      <c r="N5" s="2">
        <v>0</v>
      </c>
      <c r="O5" s="2">
        <v>-913</v>
      </c>
      <c r="P5" s="2">
        <v>-777.00534759358311</v>
      </c>
      <c r="Q5" s="2">
        <v>3408.6577540106946</v>
      </c>
      <c r="R5" s="2">
        <v>3736.3422459893054</v>
      </c>
      <c r="S5" s="2">
        <v>3885</v>
      </c>
      <c r="T5" s="2">
        <v>3260</v>
      </c>
      <c r="U5" s="2">
        <v>24750</v>
      </c>
      <c r="V5" s="2">
        <v>2510.1010101010097</v>
      </c>
      <c r="W5" s="2">
        <v>499.16666666666669</v>
      </c>
    </row>
    <row r="6" spans="1:23" x14ac:dyDescent="0.25">
      <c r="A6" s="1">
        <v>43427</v>
      </c>
      <c r="B6" s="1">
        <v>43431</v>
      </c>
      <c r="C6" s="2">
        <v>46560</v>
      </c>
      <c r="D6" s="2">
        <v>60412</v>
      </c>
      <c r="E6" s="2">
        <v>3357.0053475935829</v>
      </c>
      <c r="F6" s="2">
        <v>3250</v>
      </c>
      <c r="G6" s="2">
        <v>3250</v>
      </c>
      <c r="H6" s="2">
        <v>13852</v>
      </c>
      <c r="I6" s="2">
        <v>1200</v>
      </c>
      <c r="J6" s="2">
        <v>3924.0641711229941</v>
      </c>
      <c r="K6" s="2">
        <v>181.81818181818181</v>
      </c>
      <c r="L6" s="2">
        <v>0</v>
      </c>
      <c r="M6" s="2">
        <v>2162.4300000000003</v>
      </c>
      <c r="N6" s="2">
        <v>0</v>
      </c>
      <c r="O6" s="2">
        <v>-913</v>
      </c>
      <c r="P6" s="2">
        <v>-777.00534759358266</v>
      </c>
      <c r="Q6" s="2">
        <v>5596.488823529412</v>
      </c>
      <c r="R6" s="2">
        <v>8255.5111764705871</v>
      </c>
      <c r="S6" s="2">
        <v>7482.57</v>
      </c>
      <c r="T6" s="2">
        <v>6369.43</v>
      </c>
      <c r="U6" s="2">
        <v>25910</v>
      </c>
      <c r="V6" s="2">
        <v>2481.9797979797977</v>
      </c>
      <c r="W6" s="2">
        <v>487.56666666666666</v>
      </c>
    </row>
    <row r="7" spans="1:23" x14ac:dyDescent="0.25">
      <c r="A7" s="1">
        <v>43427</v>
      </c>
      <c r="B7" s="1">
        <v>43432</v>
      </c>
      <c r="C7" s="2">
        <v>45370</v>
      </c>
      <c r="D7" s="2">
        <v>61313</v>
      </c>
      <c r="E7" s="2">
        <v>3357.0053475935829</v>
      </c>
      <c r="F7" s="2">
        <v>3250</v>
      </c>
      <c r="G7" s="2">
        <v>3250</v>
      </c>
      <c r="H7" s="2">
        <v>15943</v>
      </c>
      <c r="I7" s="2">
        <v>1200</v>
      </c>
      <c r="J7" s="2">
        <v>3955.8823529411761</v>
      </c>
      <c r="K7" s="2">
        <v>181.81818181818181</v>
      </c>
      <c r="L7" s="2">
        <v>0</v>
      </c>
      <c r="M7" s="2">
        <v>2484.63</v>
      </c>
      <c r="N7" s="2">
        <v>0</v>
      </c>
      <c r="O7" s="2">
        <v>-913</v>
      </c>
      <c r="P7" s="2">
        <v>-777.00534759358288</v>
      </c>
      <c r="Q7" s="2">
        <v>5950.5070053475938</v>
      </c>
      <c r="R7" s="2">
        <v>9992.4929946524062</v>
      </c>
      <c r="S7" s="2">
        <v>8246.369999999999</v>
      </c>
      <c r="T7" s="2">
        <v>7696.630000000001</v>
      </c>
      <c r="U7" s="2">
        <v>24560</v>
      </c>
      <c r="V7" s="2">
        <v>2514.7070707070707</v>
      </c>
      <c r="W7" s="2">
        <v>501.06666666666666</v>
      </c>
    </row>
    <row r="8" spans="1:23" x14ac:dyDescent="0.25">
      <c r="A8" s="1">
        <v>43427</v>
      </c>
      <c r="B8" s="1">
        <v>43433</v>
      </c>
      <c r="C8" s="2">
        <v>45040</v>
      </c>
      <c r="D8" s="2">
        <v>61231</v>
      </c>
      <c r="E8" s="2">
        <v>3357.0053475935829</v>
      </c>
      <c r="F8" s="2">
        <v>3250</v>
      </c>
      <c r="G8" s="2">
        <v>3250</v>
      </c>
      <c r="H8" s="2">
        <v>16191</v>
      </c>
      <c r="I8" s="2">
        <v>1200</v>
      </c>
      <c r="J8" s="2">
        <v>3964.7058823529405</v>
      </c>
      <c r="K8" s="2">
        <v>181.81818181818181</v>
      </c>
      <c r="L8" s="2">
        <v>0</v>
      </c>
      <c r="M8" s="2">
        <v>2428.6999999999998</v>
      </c>
      <c r="N8" s="2">
        <v>0</v>
      </c>
      <c r="O8" s="2">
        <v>-913</v>
      </c>
      <c r="P8" s="2">
        <v>-777.00534759358266</v>
      </c>
      <c r="Q8" s="2">
        <v>5903.4005347593575</v>
      </c>
      <c r="R8" s="2">
        <v>10287.599465240643</v>
      </c>
      <c r="S8" s="2">
        <v>8309.2999999999993</v>
      </c>
      <c r="T8" s="2">
        <v>7881.7000000000007</v>
      </c>
      <c r="U8" s="2">
        <v>23580</v>
      </c>
      <c r="V8" s="2">
        <v>2538.4646464646462</v>
      </c>
      <c r="W8" s="2">
        <v>510.86666666666662</v>
      </c>
    </row>
    <row r="9" spans="1:23" x14ac:dyDescent="0.25">
      <c r="A9" s="1">
        <v>43427</v>
      </c>
      <c r="B9" s="1">
        <v>43434</v>
      </c>
      <c r="C9" s="2">
        <v>44690</v>
      </c>
      <c r="D9" s="2">
        <v>56417</v>
      </c>
      <c r="E9" s="2">
        <v>3357.0053475935829</v>
      </c>
      <c r="F9" s="2">
        <v>3250</v>
      </c>
      <c r="G9" s="2">
        <v>3250</v>
      </c>
      <c r="H9" s="2">
        <v>11727</v>
      </c>
      <c r="I9" s="2">
        <v>1200</v>
      </c>
      <c r="J9" s="2">
        <v>3974.0641711229941</v>
      </c>
      <c r="K9" s="2">
        <v>181.81818181818181</v>
      </c>
      <c r="L9" s="2">
        <v>0</v>
      </c>
      <c r="M9" s="2">
        <v>0</v>
      </c>
      <c r="N9" s="2">
        <v>0</v>
      </c>
      <c r="O9" s="2">
        <v>-913</v>
      </c>
      <c r="P9" s="2">
        <v>-777.00534759358288</v>
      </c>
      <c r="Q9" s="2">
        <v>3484.0588235294117</v>
      </c>
      <c r="R9" s="2">
        <v>8242.9411764705874</v>
      </c>
      <c r="S9" s="2">
        <v>6245</v>
      </c>
      <c r="T9" s="2">
        <v>5482</v>
      </c>
      <c r="U9" s="2">
        <v>24610</v>
      </c>
      <c r="V9" s="2">
        <v>2513.4949494949497</v>
      </c>
      <c r="W9" s="2">
        <v>500.56666666666666</v>
      </c>
    </row>
    <row r="10" spans="1:23" x14ac:dyDescent="0.25">
      <c r="A10" s="1">
        <v>43427</v>
      </c>
      <c r="B10" s="1">
        <v>43435</v>
      </c>
      <c r="C10" s="2">
        <v>41300</v>
      </c>
      <c r="D10" s="2">
        <v>56629</v>
      </c>
      <c r="E10" s="2">
        <v>3357.0053475935829</v>
      </c>
      <c r="F10" s="2">
        <v>3250</v>
      </c>
      <c r="G10" s="2">
        <v>3250</v>
      </c>
      <c r="H10" s="2">
        <v>15329</v>
      </c>
      <c r="I10" s="2">
        <v>1200</v>
      </c>
      <c r="J10" s="2">
        <v>4064.705882352941</v>
      </c>
      <c r="K10" s="2">
        <v>181.81818181818181</v>
      </c>
      <c r="L10" s="2">
        <v>156</v>
      </c>
      <c r="M10" s="2">
        <v>0</v>
      </c>
      <c r="N10" s="2">
        <v>0</v>
      </c>
      <c r="O10" s="2">
        <v>-913</v>
      </c>
      <c r="P10" s="2">
        <v>-777.00534759358311</v>
      </c>
      <c r="Q10" s="2">
        <v>3730.7005347593577</v>
      </c>
      <c r="R10" s="2">
        <v>11598.299465240641</v>
      </c>
      <c r="S10" s="2">
        <v>6504</v>
      </c>
      <c r="T10" s="2">
        <v>8825</v>
      </c>
      <c r="U10" s="2">
        <v>24020</v>
      </c>
      <c r="V10" s="2">
        <v>2527.7979797979797</v>
      </c>
      <c r="W10" s="2">
        <v>506.4666666666667</v>
      </c>
    </row>
    <row r="11" spans="1:23" x14ac:dyDescent="0.25">
      <c r="A11" s="1">
        <v>43427</v>
      </c>
      <c r="B11" s="1">
        <v>43436</v>
      </c>
      <c r="C11" s="2">
        <v>41580</v>
      </c>
      <c r="D11" s="2">
        <v>57454</v>
      </c>
      <c r="E11" s="2">
        <v>3357.0053475935829</v>
      </c>
      <c r="F11" s="2">
        <v>3250</v>
      </c>
      <c r="G11" s="2">
        <v>3250</v>
      </c>
      <c r="H11" s="2">
        <v>15874</v>
      </c>
      <c r="I11" s="2">
        <v>1200</v>
      </c>
      <c r="J11" s="2">
        <v>4057.2192513368982</v>
      </c>
      <c r="K11" s="2">
        <v>181.81818181818181</v>
      </c>
      <c r="L11" s="2">
        <v>156</v>
      </c>
      <c r="M11" s="2">
        <v>0</v>
      </c>
      <c r="N11" s="2">
        <v>0</v>
      </c>
      <c r="O11" s="2">
        <v>-913</v>
      </c>
      <c r="P11" s="2">
        <v>-777.00534759358288</v>
      </c>
      <c r="Q11" s="2">
        <v>3723.2139037433153</v>
      </c>
      <c r="R11" s="2">
        <v>12150.786096256685</v>
      </c>
      <c r="S11" s="2">
        <v>6825</v>
      </c>
      <c r="T11" s="2">
        <v>9049</v>
      </c>
      <c r="U11" s="2">
        <v>22680</v>
      </c>
      <c r="V11" s="2">
        <v>2560.2828282828282</v>
      </c>
      <c r="W11" s="2">
        <v>519.86666666666667</v>
      </c>
    </row>
    <row r="12" spans="1:23" x14ac:dyDescent="0.25">
      <c r="A12" s="1">
        <v>43427</v>
      </c>
      <c r="B12" s="1">
        <v>43437</v>
      </c>
      <c r="C12" s="2">
        <v>46480</v>
      </c>
      <c r="D12" s="2">
        <v>57633</v>
      </c>
      <c r="E12" s="2">
        <v>3357.0053475935829</v>
      </c>
      <c r="F12" s="2">
        <v>3250</v>
      </c>
      <c r="G12" s="2">
        <v>3250</v>
      </c>
      <c r="H12" s="2">
        <v>11153</v>
      </c>
      <c r="I12" s="2">
        <v>1200</v>
      </c>
      <c r="J12" s="2">
        <v>3926.2032085561495</v>
      </c>
      <c r="K12" s="2">
        <v>181.81818181818181</v>
      </c>
      <c r="L12" s="2">
        <v>156</v>
      </c>
      <c r="M12" s="2">
        <v>0</v>
      </c>
      <c r="N12" s="2">
        <v>0</v>
      </c>
      <c r="O12" s="2">
        <v>-913</v>
      </c>
      <c r="P12" s="2">
        <v>-777.00534759358288</v>
      </c>
      <c r="Q12" s="2">
        <v>3592.1978609625667</v>
      </c>
      <c r="R12" s="2">
        <v>7560.8021390374333</v>
      </c>
      <c r="S12" s="2">
        <v>6367</v>
      </c>
      <c r="T12" s="2">
        <v>4786</v>
      </c>
      <c r="U12" s="2">
        <v>23750</v>
      </c>
      <c r="V12" s="2">
        <v>2534.3434343434342</v>
      </c>
      <c r="W12" s="2">
        <v>509.16666666666669</v>
      </c>
    </row>
    <row r="13" spans="1:23" x14ac:dyDescent="0.25">
      <c r="A13" s="1">
        <v>43427</v>
      </c>
      <c r="B13" s="1">
        <v>43438</v>
      </c>
      <c r="C13" s="2">
        <v>46770</v>
      </c>
      <c r="D13" s="2">
        <v>57090</v>
      </c>
      <c r="E13" s="2">
        <v>3357.0053475935829</v>
      </c>
      <c r="F13" s="2">
        <v>3250</v>
      </c>
      <c r="G13" s="2">
        <v>3250</v>
      </c>
      <c r="H13" s="2">
        <v>10320</v>
      </c>
      <c r="I13" s="2">
        <v>1200</v>
      </c>
      <c r="J13" s="2">
        <v>3918.4491978609622</v>
      </c>
      <c r="K13" s="2">
        <v>181.81818181818181</v>
      </c>
      <c r="L13" s="2">
        <v>156</v>
      </c>
      <c r="M13" s="2">
        <v>0</v>
      </c>
      <c r="N13" s="2">
        <v>0</v>
      </c>
      <c r="O13" s="2">
        <v>-913</v>
      </c>
      <c r="P13" s="2">
        <v>-777.00534759358288</v>
      </c>
      <c r="Q13" s="2">
        <v>3584.4438502673793</v>
      </c>
      <c r="R13" s="2">
        <v>6735.5561497326207</v>
      </c>
      <c r="S13" s="2">
        <v>5674</v>
      </c>
      <c r="T13" s="2">
        <v>4646</v>
      </c>
      <c r="U13" s="2">
        <v>25280</v>
      </c>
      <c r="V13" s="2">
        <v>2497.2525252525247</v>
      </c>
      <c r="W13" s="2">
        <v>493.86666666666662</v>
      </c>
    </row>
    <row r="14" spans="1:23" x14ac:dyDescent="0.25">
      <c r="A14" s="1">
        <v>43427</v>
      </c>
      <c r="B14" s="1">
        <v>43439</v>
      </c>
      <c r="C14" s="2">
        <v>46880</v>
      </c>
      <c r="D14" s="2">
        <v>57369</v>
      </c>
      <c r="E14" s="2">
        <v>3357.0053475935829</v>
      </c>
      <c r="F14" s="2">
        <v>3250</v>
      </c>
      <c r="G14" s="2">
        <v>3250</v>
      </c>
      <c r="H14" s="2">
        <v>10489</v>
      </c>
      <c r="I14" s="2">
        <v>1200</v>
      </c>
      <c r="J14" s="2">
        <v>3915.5080213903743</v>
      </c>
      <c r="K14" s="2">
        <v>181.81818181818181</v>
      </c>
      <c r="L14" s="2">
        <v>156</v>
      </c>
      <c r="M14" s="2">
        <v>0</v>
      </c>
      <c r="N14" s="2">
        <v>0</v>
      </c>
      <c r="O14" s="2">
        <v>-913</v>
      </c>
      <c r="P14" s="2">
        <v>-777.00534759358311</v>
      </c>
      <c r="Q14" s="2">
        <v>3581.5026737967919</v>
      </c>
      <c r="R14" s="2">
        <v>6907.4973262032081</v>
      </c>
      <c r="S14" s="2">
        <v>5954</v>
      </c>
      <c r="T14" s="2">
        <v>4535</v>
      </c>
      <c r="U14" s="2">
        <v>25780</v>
      </c>
      <c r="V14" s="2">
        <v>2485.1313131313127</v>
      </c>
      <c r="W14" s="2">
        <v>488.86666666666662</v>
      </c>
    </row>
    <row r="15" spans="1:23" x14ac:dyDescent="0.25">
      <c r="A15" s="1">
        <v>43427</v>
      </c>
      <c r="B15" s="1">
        <v>43440</v>
      </c>
      <c r="C15" s="2">
        <v>46370</v>
      </c>
      <c r="D15" s="2">
        <v>56131</v>
      </c>
      <c r="E15" s="2">
        <v>3357.0053475935829</v>
      </c>
      <c r="F15" s="2">
        <v>3250</v>
      </c>
      <c r="G15" s="2">
        <v>3250</v>
      </c>
      <c r="H15" s="2">
        <v>9761</v>
      </c>
      <c r="I15" s="2">
        <v>1200</v>
      </c>
      <c r="J15" s="2">
        <v>3929.1443850267374</v>
      </c>
      <c r="K15" s="2">
        <v>181.81818181818181</v>
      </c>
      <c r="L15" s="2">
        <v>156</v>
      </c>
      <c r="M15" s="2">
        <v>0</v>
      </c>
      <c r="N15" s="2">
        <v>0</v>
      </c>
      <c r="O15" s="2">
        <v>-913</v>
      </c>
      <c r="P15" s="2">
        <v>-777.00534759358266</v>
      </c>
      <c r="Q15" s="2">
        <v>3595.139037433154</v>
      </c>
      <c r="R15" s="2">
        <v>6165.860962566846</v>
      </c>
      <c r="S15" s="2">
        <v>5425</v>
      </c>
      <c r="T15" s="2">
        <v>4336</v>
      </c>
      <c r="U15" s="2">
        <v>25340</v>
      </c>
      <c r="V15" s="2">
        <v>2495.7979797979797</v>
      </c>
      <c r="W15" s="2">
        <v>493.26666666666671</v>
      </c>
    </row>
    <row r="16" spans="1:23" x14ac:dyDescent="0.25">
      <c r="A16" s="1">
        <v>43427</v>
      </c>
      <c r="B16" s="1">
        <v>43441</v>
      </c>
      <c r="C16" s="2">
        <v>44730</v>
      </c>
      <c r="D16" s="2">
        <v>57787</v>
      </c>
      <c r="E16" s="2">
        <v>3357.0053475935829</v>
      </c>
      <c r="F16" s="2">
        <v>3250</v>
      </c>
      <c r="G16" s="2">
        <v>3250</v>
      </c>
      <c r="H16" s="2">
        <v>13057</v>
      </c>
      <c r="I16" s="2">
        <v>1200</v>
      </c>
      <c r="J16" s="2">
        <v>3972.9946524064171</v>
      </c>
      <c r="K16" s="2">
        <v>181.81818181818181</v>
      </c>
      <c r="L16" s="2">
        <v>156</v>
      </c>
      <c r="M16" s="2">
        <v>0</v>
      </c>
      <c r="N16" s="2">
        <v>0</v>
      </c>
      <c r="O16" s="2">
        <v>-913</v>
      </c>
      <c r="P16" s="2">
        <v>-777.00534759358311</v>
      </c>
      <c r="Q16" s="2">
        <v>3638.9893048128342</v>
      </c>
      <c r="R16" s="2">
        <v>9418.0106951871658</v>
      </c>
      <c r="S16" s="2">
        <v>7099</v>
      </c>
      <c r="T16" s="2">
        <v>5958</v>
      </c>
      <c r="U16" s="2">
        <v>25690</v>
      </c>
      <c r="V16" s="2">
        <v>2487.3131313131312</v>
      </c>
      <c r="W16" s="2">
        <v>489.76666666666671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43426</v>
      </c>
      <c r="B4" s="1">
        <v>43428</v>
      </c>
      <c r="C4" s="2">
        <v>42210</v>
      </c>
      <c r="D4" s="2">
        <v>52136</v>
      </c>
      <c r="E4" s="2">
        <v>3357.0053475935829</v>
      </c>
      <c r="F4" s="2">
        <v>3250</v>
      </c>
      <c r="G4" s="2">
        <v>3250</v>
      </c>
      <c r="H4" s="2">
        <v>9926</v>
      </c>
      <c r="I4" s="2">
        <v>1200</v>
      </c>
      <c r="J4" s="2">
        <v>4040.3743315508018</v>
      </c>
      <c r="K4" s="2">
        <v>181.81818181818181</v>
      </c>
      <c r="L4" s="2">
        <v>0</v>
      </c>
      <c r="M4" s="2">
        <v>0</v>
      </c>
      <c r="N4" s="2">
        <v>0</v>
      </c>
      <c r="O4" s="2">
        <v>-913</v>
      </c>
      <c r="P4" s="2">
        <v>-777.00534759358288</v>
      </c>
      <c r="Q4" s="2">
        <v>3550.3689839572189</v>
      </c>
      <c r="R4" s="2">
        <v>6375.6310160427811</v>
      </c>
      <c r="S4" s="2">
        <v>3074</v>
      </c>
      <c r="T4" s="2">
        <v>6852</v>
      </c>
      <c r="U4" s="2">
        <v>34940</v>
      </c>
      <c r="V4" s="2">
        <v>2027.2727272727273</v>
      </c>
      <c r="W4" s="2">
        <v>400</v>
      </c>
    </row>
    <row r="5" spans="1:23" x14ac:dyDescent="0.25">
      <c r="A5" s="1">
        <v>43426</v>
      </c>
      <c r="B5" s="1">
        <v>43429</v>
      </c>
      <c r="C5" s="2">
        <v>42230</v>
      </c>
      <c r="D5" s="2">
        <v>55897</v>
      </c>
      <c r="E5" s="2">
        <v>3357.0053475935833</v>
      </c>
      <c r="F5" s="2">
        <v>3250</v>
      </c>
      <c r="G5" s="2">
        <v>3250</v>
      </c>
      <c r="H5" s="2">
        <v>13667</v>
      </c>
      <c r="I5" s="2">
        <v>1200</v>
      </c>
      <c r="J5" s="2">
        <v>4039.8395721925135</v>
      </c>
      <c r="K5" s="2">
        <v>181.81818181818181</v>
      </c>
      <c r="L5" s="2">
        <v>0</v>
      </c>
      <c r="M5" s="2">
        <v>0</v>
      </c>
      <c r="N5" s="2">
        <v>0</v>
      </c>
      <c r="O5" s="2">
        <v>-913</v>
      </c>
      <c r="P5" s="2">
        <v>-777.00534759358334</v>
      </c>
      <c r="Q5" s="2">
        <v>3549.8342245989302</v>
      </c>
      <c r="R5" s="2">
        <v>10117.16577540107</v>
      </c>
      <c r="S5" s="2">
        <v>6018</v>
      </c>
      <c r="T5" s="2">
        <v>7649</v>
      </c>
      <c r="U5" s="2">
        <v>23610</v>
      </c>
      <c r="V5" s="2">
        <v>2537.7373737373737</v>
      </c>
      <c r="W5" s="2">
        <v>510.56666666666666</v>
      </c>
    </row>
    <row r="6" spans="1:23" x14ac:dyDescent="0.25">
      <c r="A6" s="1">
        <v>43426</v>
      </c>
      <c r="B6" s="1">
        <v>43430</v>
      </c>
      <c r="C6" s="2">
        <v>47680</v>
      </c>
      <c r="D6" s="2">
        <v>54617</v>
      </c>
      <c r="E6" s="2">
        <v>3357.0053475935829</v>
      </c>
      <c r="F6" s="2">
        <v>3250</v>
      </c>
      <c r="G6" s="2">
        <v>3250</v>
      </c>
      <c r="H6" s="2">
        <v>6937</v>
      </c>
      <c r="I6" s="2">
        <v>1200</v>
      </c>
      <c r="J6" s="2">
        <v>3894.1176470588234</v>
      </c>
      <c r="K6" s="2">
        <v>181.81818181818181</v>
      </c>
      <c r="L6" s="2">
        <v>0</v>
      </c>
      <c r="M6" s="2">
        <v>0</v>
      </c>
      <c r="N6" s="2">
        <v>0</v>
      </c>
      <c r="O6" s="2">
        <v>-913</v>
      </c>
      <c r="P6" s="2">
        <v>-777.00534759358288</v>
      </c>
      <c r="Q6" s="2">
        <v>3404.1122994652405</v>
      </c>
      <c r="R6" s="2">
        <v>3532.8877005347595</v>
      </c>
      <c r="S6" s="2">
        <v>3941</v>
      </c>
      <c r="T6" s="2">
        <v>2996</v>
      </c>
      <c r="U6" s="2">
        <v>24630</v>
      </c>
      <c r="V6" s="2">
        <v>2513.0101010101007</v>
      </c>
      <c r="W6" s="2">
        <v>500.36666666666662</v>
      </c>
    </row>
    <row r="7" spans="1:23" x14ac:dyDescent="0.25">
      <c r="A7" s="1">
        <v>43426</v>
      </c>
      <c r="B7" s="1">
        <v>43431</v>
      </c>
      <c r="C7" s="2">
        <v>47320</v>
      </c>
      <c r="D7" s="2">
        <v>58786</v>
      </c>
      <c r="E7" s="2">
        <v>3357.0053475935829</v>
      </c>
      <c r="F7" s="2">
        <v>3250</v>
      </c>
      <c r="G7" s="2">
        <v>3250</v>
      </c>
      <c r="H7" s="2">
        <v>11466</v>
      </c>
      <c r="I7" s="2">
        <v>1200</v>
      </c>
      <c r="J7" s="2">
        <v>3903.7433155080212</v>
      </c>
      <c r="K7" s="2">
        <v>181.81818181818181</v>
      </c>
      <c r="L7" s="2">
        <v>0</v>
      </c>
      <c r="M7" s="2">
        <v>46.440000000000509</v>
      </c>
      <c r="N7" s="2">
        <v>0</v>
      </c>
      <c r="O7" s="2">
        <v>-913</v>
      </c>
      <c r="P7" s="2">
        <v>-777.00534759358311</v>
      </c>
      <c r="Q7" s="2">
        <v>3460.1779679144393</v>
      </c>
      <c r="R7" s="2">
        <v>8005.8220320855607</v>
      </c>
      <c r="S7" s="2">
        <v>8009.5599999999995</v>
      </c>
      <c r="T7" s="2">
        <v>3456.4400000000005</v>
      </c>
      <c r="U7" s="2">
        <v>26310</v>
      </c>
      <c r="V7" s="2">
        <v>2472.2828282828282</v>
      </c>
      <c r="W7" s="2">
        <v>483.56666666666666</v>
      </c>
    </row>
    <row r="8" spans="1:23" x14ac:dyDescent="0.25">
      <c r="A8" s="1">
        <v>43426</v>
      </c>
      <c r="B8" s="1">
        <v>43432</v>
      </c>
      <c r="C8" s="2">
        <v>47040</v>
      </c>
      <c r="D8" s="2">
        <v>60658</v>
      </c>
      <c r="E8" s="2">
        <v>3357.0053475935829</v>
      </c>
      <c r="F8" s="2">
        <v>3250</v>
      </c>
      <c r="G8" s="2">
        <v>3250</v>
      </c>
      <c r="H8" s="2">
        <v>13618</v>
      </c>
      <c r="I8" s="2">
        <v>1200</v>
      </c>
      <c r="J8" s="2">
        <v>3911.2299465240635</v>
      </c>
      <c r="K8" s="2">
        <v>181.81818181818181</v>
      </c>
      <c r="L8" s="2">
        <v>0</v>
      </c>
      <c r="M8" s="2">
        <v>559.01000000000022</v>
      </c>
      <c r="N8" s="2">
        <v>0</v>
      </c>
      <c r="O8" s="2">
        <v>-913</v>
      </c>
      <c r="P8" s="2">
        <v>-777.00534759358266</v>
      </c>
      <c r="Q8" s="2">
        <v>3980.2345989304804</v>
      </c>
      <c r="R8" s="2">
        <v>9637.7654010695187</v>
      </c>
      <c r="S8" s="2">
        <v>9395.99</v>
      </c>
      <c r="T8" s="2">
        <v>4222.01</v>
      </c>
      <c r="U8" s="2">
        <v>25470</v>
      </c>
      <c r="V8" s="2">
        <v>2492.6464646464647</v>
      </c>
      <c r="W8" s="2">
        <v>491.9666666666667</v>
      </c>
    </row>
    <row r="9" spans="1:23" x14ac:dyDescent="0.25">
      <c r="A9" s="1">
        <v>43426</v>
      </c>
      <c r="B9" s="1">
        <v>43433</v>
      </c>
      <c r="C9" s="2">
        <v>47400</v>
      </c>
      <c r="D9" s="2">
        <v>58029</v>
      </c>
      <c r="E9" s="2">
        <v>3357.0053475935824</v>
      </c>
      <c r="F9" s="2">
        <v>3250</v>
      </c>
      <c r="G9" s="2">
        <v>3250</v>
      </c>
      <c r="H9" s="2">
        <v>10629</v>
      </c>
      <c r="I9" s="2">
        <v>1200</v>
      </c>
      <c r="J9" s="2">
        <v>3901.6042780748658</v>
      </c>
      <c r="K9" s="2">
        <v>181.81818181818181</v>
      </c>
      <c r="L9" s="2">
        <v>0</v>
      </c>
      <c r="M9" s="2">
        <v>0</v>
      </c>
      <c r="N9" s="2">
        <v>0</v>
      </c>
      <c r="O9" s="2">
        <v>-913</v>
      </c>
      <c r="P9" s="2">
        <v>-777.00534759358243</v>
      </c>
      <c r="Q9" s="2">
        <v>3411.5989304812833</v>
      </c>
      <c r="R9" s="2">
        <v>7217.4010695187171</v>
      </c>
      <c r="S9" s="2">
        <v>7435</v>
      </c>
      <c r="T9" s="2">
        <v>3194</v>
      </c>
      <c r="U9" s="2">
        <v>25760</v>
      </c>
      <c r="V9" s="2">
        <v>2485.6161616161617</v>
      </c>
      <c r="W9" s="2">
        <v>489.06666666666666</v>
      </c>
    </row>
    <row r="10" spans="1:23" x14ac:dyDescent="0.25">
      <c r="A10" s="1">
        <v>43426</v>
      </c>
      <c r="B10" s="1">
        <v>43434</v>
      </c>
      <c r="C10" s="2">
        <v>45790</v>
      </c>
      <c r="D10" s="2">
        <v>56189</v>
      </c>
      <c r="E10" s="2">
        <v>3357.0053475935829</v>
      </c>
      <c r="F10" s="2">
        <v>3250</v>
      </c>
      <c r="G10" s="2">
        <v>3250</v>
      </c>
      <c r="H10" s="2">
        <v>10399</v>
      </c>
      <c r="I10" s="2">
        <v>1200</v>
      </c>
      <c r="J10" s="2">
        <v>3944.6524064171117</v>
      </c>
      <c r="K10" s="2">
        <v>181.81818181818181</v>
      </c>
      <c r="L10" s="2">
        <v>0</v>
      </c>
      <c r="M10" s="2">
        <v>0</v>
      </c>
      <c r="N10" s="2">
        <v>0</v>
      </c>
      <c r="O10" s="2">
        <v>-913</v>
      </c>
      <c r="P10" s="2">
        <v>-777.00534759358266</v>
      </c>
      <c r="Q10" s="2">
        <v>3454.6470588235288</v>
      </c>
      <c r="R10" s="2">
        <v>6944.3529411764712</v>
      </c>
      <c r="S10" s="2">
        <v>5911</v>
      </c>
      <c r="T10" s="2">
        <v>4488</v>
      </c>
      <c r="U10" s="2">
        <v>26120</v>
      </c>
      <c r="V10" s="2">
        <v>2476.8888888888887</v>
      </c>
      <c r="W10" s="2">
        <v>485.4666666666667</v>
      </c>
    </row>
    <row r="11" spans="1:23" x14ac:dyDescent="0.25">
      <c r="A11" s="1">
        <v>43426</v>
      </c>
      <c r="B11" s="1">
        <v>43435</v>
      </c>
      <c r="C11" s="2">
        <v>42610</v>
      </c>
      <c r="D11" s="2">
        <v>56340</v>
      </c>
      <c r="E11" s="2">
        <v>3357.0053475935829</v>
      </c>
      <c r="F11" s="2">
        <v>3250</v>
      </c>
      <c r="G11" s="2">
        <v>3250</v>
      </c>
      <c r="H11" s="2">
        <v>13730</v>
      </c>
      <c r="I11" s="2">
        <v>1200</v>
      </c>
      <c r="J11" s="2">
        <v>4029.6791443850266</v>
      </c>
      <c r="K11" s="2">
        <v>181.81818181818181</v>
      </c>
      <c r="L11" s="2">
        <v>156</v>
      </c>
      <c r="M11" s="2">
        <v>0</v>
      </c>
      <c r="N11" s="2">
        <v>0</v>
      </c>
      <c r="O11" s="2">
        <v>-913</v>
      </c>
      <c r="P11" s="2">
        <v>-777.00534759358311</v>
      </c>
      <c r="Q11" s="2">
        <v>3695.6737967914441</v>
      </c>
      <c r="R11" s="2">
        <v>10034.326203208555</v>
      </c>
      <c r="S11" s="2">
        <v>6108</v>
      </c>
      <c r="T11" s="2">
        <v>7622</v>
      </c>
      <c r="U11" s="2">
        <v>24980</v>
      </c>
      <c r="V11" s="2">
        <v>2504.5252525252522</v>
      </c>
      <c r="W11" s="2">
        <v>496.86666666666662</v>
      </c>
    </row>
    <row r="12" spans="1:23" x14ac:dyDescent="0.25">
      <c r="A12" s="1">
        <v>43426</v>
      </c>
      <c r="B12" s="1">
        <v>43436</v>
      </c>
      <c r="C12" s="2">
        <v>42740</v>
      </c>
      <c r="D12" s="2">
        <v>57497</v>
      </c>
      <c r="E12" s="2">
        <v>3357.0053475935829</v>
      </c>
      <c r="F12" s="2">
        <v>3250</v>
      </c>
      <c r="G12" s="2">
        <v>3250</v>
      </c>
      <c r="H12" s="2">
        <v>14757</v>
      </c>
      <c r="I12" s="2">
        <v>1200</v>
      </c>
      <c r="J12" s="2">
        <v>4026.2032085561491</v>
      </c>
      <c r="K12" s="2">
        <v>181.81818181818181</v>
      </c>
      <c r="L12" s="2">
        <v>156</v>
      </c>
      <c r="M12" s="2">
        <v>0</v>
      </c>
      <c r="N12" s="2">
        <v>0</v>
      </c>
      <c r="O12" s="2">
        <v>-913</v>
      </c>
      <c r="P12" s="2">
        <v>-777.00534759358266</v>
      </c>
      <c r="Q12" s="2">
        <v>3692.1978609625667</v>
      </c>
      <c r="R12" s="2">
        <v>11064.802139037434</v>
      </c>
      <c r="S12" s="2">
        <v>6717</v>
      </c>
      <c r="T12" s="2">
        <v>8040</v>
      </c>
      <c r="U12" s="2">
        <v>23960</v>
      </c>
      <c r="V12" s="2">
        <v>2529.2525252525252</v>
      </c>
      <c r="W12" s="2">
        <v>507.06666666666666</v>
      </c>
    </row>
    <row r="13" spans="1:23" x14ac:dyDescent="0.25">
      <c r="A13" s="1">
        <v>43426</v>
      </c>
      <c r="B13" s="1">
        <v>43437</v>
      </c>
      <c r="C13" s="2">
        <v>47140</v>
      </c>
      <c r="D13" s="2">
        <v>57798</v>
      </c>
      <c r="E13" s="2">
        <v>3357.0053475935829</v>
      </c>
      <c r="F13" s="2">
        <v>3250</v>
      </c>
      <c r="G13" s="2">
        <v>3250</v>
      </c>
      <c r="H13" s="2">
        <v>10658</v>
      </c>
      <c r="I13" s="2">
        <v>1200</v>
      </c>
      <c r="J13" s="2">
        <v>3908.5561497326198</v>
      </c>
      <c r="K13" s="2">
        <v>181.81818181818181</v>
      </c>
      <c r="L13" s="2">
        <v>156</v>
      </c>
      <c r="M13" s="2">
        <v>0</v>
      </c>
      <c r="N13" s="2">
        <v>0</v>
      </c>
      <c r="O13" s="2">
        <v>-913</v>
      </c>
      <c r="P13" s="2">
        <v>-777.00534759358288</v>
      </c>
      <c r="Q13" s="2">
        <v>3574.5508021390369</v>
      </c>
      <c r="R13" s="2">
        <v>7083.4491978609631</v>
      </c>
      <c r="S13" s="2">
        <v>6412</v>
      </c>
      <c r="T13" s="2">
        <v>4246</v>
      </c>
      <c r="U13" s="2">
        <v>24700</v>
      </c>
      <c r="V13" s="2">
        <v>2511.3131313131316</v>
      </c>
      <c r="W13" s="2">
        <v>499.66666666666669</v>
      </c>
    </row>
    <row r="14" spans="1:23" x14ac:dyDescent="0.25">
      <c r="A14" s="1">
        <v>43426</v>
      </c>
      <c r="B14" s="1">
        <v>43438</v>
      </c>
      <c r="C14" s="2">
        <v>47420</v>
      </c>
      <c r="D14" s="2">
        <v>56867</v>
      </c>
      <c r="E14" s="2">
        <v>3357.0053475935829</v>
      </c>
      <c r="F14" s="2">
        <v>3250</v>
      </c>
      <c r="G14" s="2">
        <v>3250</v>
      </c>
      <c r="H14" s="2">
        <v>9447</v>
      </c>
      <c r="I14" s="2">
        <v>1200</v>
      </c>
      <c r="J14" s="2">
        <v>3901.069518716577</v>
      </c>
      <c r="K14" s="2">
        <v>181.81818181818181</v>
      </c>
      <c r="L14" s="2">
        <v>156</v>
      </c>
      <c r="M14" s="2">
        <v>0</v>
      </c>
      <c r="N14" s="2">
        <v>0</v>
      </c>
      <c r="O14" s="2">
        <v>-913</v>
      </c>
      <c r="P14" s="2">
        <v>-777.00534759358266</v>
      </c>
      <c r="Q14" s="2">
        <v>3567.0641711229937</v>
      </c>
      <c r="R14" s="2">
        <v>5879.9358288770063</v>
      </c>
      <c r="S14" s="2">
        <v>5459</v>
      </c>
      <c r="T14" s="2">
        <v>3988</v>
      </c>
      <c r="U14" s="2">
        <v>25980</v>
      </c>
      <c r="V14" s="2">
        <v>2480.2828282828277</v>
      </c>
      <c r="W14" s="2">
        <v>486.86666666666662</v>
      </c>
    </row>
    <row r="15" spans="1:23" x14ac:dyDescent="0.25">
      <c r="A15" s="1">
        <v>43426</v>
      </c>
      <c r="B15" s="1">
        <v>43439</v>
      </c>
      <c r="C15" s="2">
        <v>46610</v>
      </c>
      <c r="D15" s="2">
        <v>57685</v>
      </c>
      <c r="E15" s="2">
        <v>3357.0053475935829</v>
      </c>
      <c r="F15" s="2">
        <v>3250</v>
      </c>
      <c r="G15" s="2">
        <v>3250</v>
      </c>
      <c r="H15" s="2">
        <v>11075</v>
      </c>
      <c r="I15" s="2">
        <v>1200</v>
      </c>
      <c r="J15" s="2">
        <v>3922.7272727272721</v>
      </c>
      <c r="K15" s="2">
        <v>181.81818181818181</v>
      </c>
      <c r="L15" s="2">
        <v>156</v>
      </c>
      <c r="M15" s="2">
        <v>0</v>
      </c>
      <c r="N15" s="2">
        <v>0</v>
      </c>
      <c r="O15" s="2">
        <v>-913</v>
      </c>
      <c r="P15" s="2">
        <v>-777.00534759358266</v>
      </c>
      <c r="Q15" s="2">
        <v>3588.7219251336892</v>
      </c>
      <c r="R15" s="2">
        <v>7486.2780748663108</v>
      </c>
      <c r="S15" s="2">
        <v>6276</v>
      </c>
      <c r="T15" s="2">
        <v>4799</v>
      </c>
      <c r="U15" s="2">
        <v>25610</v>
      </c>
      <c r="V15" s="2">
        <v>2489.2525252525252</v>
      </c>
      <c r="W15" s="2">
        <v>490.56666666666666</v>
      </c>
    </row>
    <row r="16" spans="1:23" x14ac:dyDescent="0.25">
      <c r="A16" s="1">
        <v>43426</v>
      </c>
      <c r="B16" s="1">
        <v>43440</v>
      </c>
      <c r="C16" s="2">
        <v>46430</v>
      </c>
      <c r="D16" s="2">
        <v>57777</v>
      </c>
      <c r="E16" s="2">
        <v>3357.0053475935829</v>
      </c>
      <c r="F16" s="2">
        <v>3250</v>
      </c>
      <c r="G16" s="2">
        <v>3250</v>
      </c>
      <c r="H16" s="2">
        <v>11347</v>
      </c>
      <c r="I16" s="2">
        <v>1200</v>
      </c>
      <c r="J16" s="2">
        <v>3927.5401069518716</v>
      </c>
      <c r="K16" s="2">
        <v>181.81818181818181</v>
      </c>
      <c r="L16" s="2">
        <v>156</v>
      </c>
      <c r="M16" s="2">
        <v>0</v>
      </c>
      <c r="N16" s="2">
        <v>0</v>
      </c>
      <c r="O16" s="2">
        <v>-913</v>
      </c>
      <c r="P16" s="2">
        <v>-777.00534759358311</v>
      </c>
      <c r="Q16" s="2">
        <v>3593.5347593582892</v>
      </c>
      <c r="R16" s="2">
        <v>7753.4652406417108</v>
      </c>
      <c r="S16" s="2">
        <v>7095</v>
      </c>
      <c r="T16" s="2">
        <v>4252</v>
      </c>
      <c r="U16" s="2">
        <v>25490</v>
      </c>
      <c r="V16" s="2">
        <v>2492.1616161616162</v>
      </c>
      <c r="W16" s="2">
        <v>491.76666666666671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OPMR</vt:lpstr>
      <vt:lpstr>Graphs</vt:lpstr>
      <vt:lpstr>30-Nov-2018</vt:lpstr>
      <vt:lpstr>29-Nov-2018</vt:lpstr>
      <vt:lpstr>28-Nov-2018</vt:lpstr>
      <vt:lpstr>27-Nov-2018</vt:lpstr>
      <vt:lpstr>26-Nov-2018</vt:lpstr>
      <vt:lpstr>23-Nov-2018</vt:lpstr>
      <vt:lpstr>22-Nov-2018</vt:lpstr>
      <vt:lpstr>21-Nov-2018</vt:lpstr>
      <vt:lpstr>20-Nov-2018</vt:lpstr>
      <vt:lpstr>19-Nov-2018</vt:lpstr>
      <vt:lpstr>16-Nov-2018</vt:lpstr>
      <vt:lpstr>15-Nov-2018</vt:lpstr>
      <vt:lpstr>14-Nov-2018</vt:lpstr>
      <vt:lpstr>13-Nov-2018</vt:lpstr>
      <vt:lpstr>12-Nov-2018</vt:lpstr>
      <vt:lpstr>09-Nov-2018</vt:lpstr>
      <vt:lpstr>08-Nov-2018</vt:lpstr>
      <vt:lpstr>07-Nov-2018</vt:lpstr>
      <vt:lpstr>06-Nov-2018</vt:lpstr>
      <vt:lpstr>05-Nov-2018</vt:lpstr>
      <vt:lpstr>02-Nov-2018</vt:lpstr>
      <vt:lpstr>01-Nov-2018</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2018-11-01T14:15:20Z</dcterms:created>
  <dcterms:modified xsi:type="dcterms:W3CDTF">2018-11-30T13:36:48Z</dcterms:modified>
</cp:coreProperties>
</file>