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1513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<sst xmlns="http://schemas.openxmlformats.org/spreadsheetml/2006/main" count="11" uniqueCount="11">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</sst>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Downloads\BSUoS%20Report%20v2.2%2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 val="BSUoS Report v2.2 (5)"/>
    </sheetNames>
    <sheetDataSet>
      <sheetData sheetId="0">
        <row r="4">
          <cell r="C4">
            <v>43217</v>
          </cell>
        </row>
        <row r="5">
          <cell r="C5">
            <v>43187</v>
          </cell>
        </row>
        <row r="6">
          <cell r="C6">
            <v>43221</v>
          </cell>
        </row>
      </sheetData>
      <sheetData sheetId="1"/>
      <sheetData sheetId="2" refreshError="1"/>
      <sheetData sheetId="3">
        <row r="5">
          <cell r="C5">
            <v>164</v>
          </cell>
        </row>
        <row r="6">
          <cell r="C6">
            <v>8</v>
          </cell>
        </row>
        <row r="7">
          <cell r="C7">
            <v>0.123</v>
          </cell>
        </row>
        <row r="8">
          <cell r="C8">
            <v>365</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43217</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43221</v>
      </c>
      <c r="C12" s="16">
        <v>0.39766992994263167</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43220</v>
      </c>
      <c r="C13" s="16">
        <v>0.39905119567611713</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43219</v>
      </c>
      <c r="C14" s="16">
        <v>0.46300841705977969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43218</v>
      </c>
      <c r="C15" s="16">
        <v>0.86027875979110313</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43217</v>
      </c>
      <c r="C16" s="16">
        <v>0.72341947716203625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43216</v>
      </c>
      <c r="C17" s="16">
        <v>0.68142248908452863</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43215</v>
      </c>
      <c r="C18" s="16">
        <v>0.59572778482386679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43214</v>
      </c>
      <c r="C19" s="16">
        <v>0.88852261869225357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43213</v>
      </c>
      <c r="C20" s="16">
        <v>0.54574019852888667</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43212</v>
      </c>
      <c r="C21" s="16">
        <v>0.79293488254294275</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43211</v>
      </c>
      <c r="C22" s="16">
        <v>1.1771668857472437</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43210</v>
      </c>
      <c r="C23" s="16">
        <v>1.2104575473235422</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43209</v>
      </c>
      <c r="C24" s="16">
        <v>0.99070955369069835</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43208</v>
      </c>
      <c r="C25" s="16">
        <v>0.94673421589679518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43207</v>
      </c>
      <c r="C26" s="16">
        <v>1.102773143810416</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43206</v>
      </c>
      <c r="C27" s="16">
        <v>0.68143222170328066</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43205</v>
      </c>
      <c r="C28" s="16">
        <v>1.2098974208089217</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43204</v>
      </c>
      <c r="C29" s="16">
        <v>1.6883741989113621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43203</v>
      </c>
      <c r="C30" s="16">
        <v>1.8097809009626646</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43202</v>
      </c>
      <c r="C31" s="16">
        <v>1.9954609013353064</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43201</v>
      </c>
      <c r="C32" s="16">
        <v>1.2813188257172157</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43200</v>
      </c>
      <c r="C33" s="16">
        <v>1.2027646017850793</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43199</v>
      </c>
      <c r="C34" s="16">
        <v>0.90282459407886473</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43198</v>
      </c>
      <c r="C35" s="16">
        <v>1.3384561548844152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43197</v>
      </c>
      <c r="C36" s="16">
        <v>1.9169187612657004</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43196</v>
      </c>
      <c r="C37" s="16">
        <v>2.052610004099221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43195</v>
      </c>
      <c r="C38" s="16">
        <v>2.2739997600452484</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43194</v>
      </c>
      <c r="C39" s="16">
        <v>1.5884170248139275</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43193</v>
      </c>
      <c r="C40" s="16">
        <v>1.5741362318426579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43192</v>
      </c>
      <c r="C41" s="16">
        <v>1.1456460166626437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43191</v>
      </c>
      <c r="C42" s="16">
        <v>1.8026703688468395</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43190</v>
      </c>
      <c r="C43" s="16">
        <v>2.0828492333290303</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43189</v>
      </c>
      <c r="C44" s="16">
        <v>2.3713973512339761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43188</v>
      </c>
      <c r="C45" s="16">
        <v>4.3385333841733624</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43187</v>
      </c>
      <c r="C46" s="16">
        <v>2.2782406039404828</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2018-04-27T15:36:50Z</dcterms:created>
  <dcterms:modified xsi:type="dcterms:W3CDTF">2018-04-27T15:37:32Z</dcterms:modified>
</cp:coreProperties>
</file>