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480" yWindow="120" windowWidth="18195" windowHeight="11760" activeTab="1"/>
  </bookViews>
  <sheets>
    <sheet name="OPMR" sheetId="65" r:id="rId1"/>
    <sheet name="Graphs" sheetId="66" r:id="rId2"/>
    <sheet name="30-Apr-2018" sheetId="64" r:id="rId3"/>
    <sheet name="27-Apr-2018" sheetId="61" r:id="rId4"/>
    <sheet name="26-Apr-2018" sheetId="58" r:id="rId5"/>
    <sheet name="25-Apr-2018" sheetId="55" r:id="rId6"/>
    <sheet name="24-Apr-2018" sheetId="50" r:id="rId7"/>
    <sheet name="23-Apr-2018" sheetId="46" r:id="rId8"/>
    <sheet name="20-Apr-2018" sheetId="43" r:id="rId9"/>
    <sheet name="19-Apr-2018" sheetId="40" r:id="rId10"/>
    <sheet name="18-Apr-2018" sheetId="37" r:id="rId11"/>
    <sheet name="17-Apr-2018" sheetId="34" r:id="rId12"/>
    <sheet name="16-Apr-2018" sheetId="31" r:id="rId13"/>
    <sheet name="13-Apr-2018" sheetId="28" r:id="rId14"/>
    <sheet name="12-Apr-2018" sheetId="25" r:id="rId15"/>
    <sheet name="11-Apr-2018" sheetId="22" r:id="rId16"/>
    <sheet name="10-Apr-2018" sheetId="19" r:id="rId17"/>
    <sheet name="09-Apr-2018" sheetId="16" r:id="rId18"/>
    <sheet name="06-Apr-2018" sheetId="13" r:id="rId19"/>
    <sheet name="05-Apr-2018" sheetId="10" r:id="rId20"/>
    <sheet name="04-Apr-2018" sheetId="7" r:id="rId21"/>
    <sheet name="03-Apr-2018" sheetId="4" r:id="rId22"/>
  </sheets>
  <calcPr calcId="171027"/>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<sst xmlns="http://schemas.openxmlformats.org/spreadsheetml/2006/main" count="1080" uniqueCount="53">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</sst>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theme="1"/>
      <name val="Calibri"/>
      <family val="2"/>
      <scheme val="minor"/>
    </font>
    <font>
      <sz val="10"/>
      <name val="Arial"/>
      <family val="2"/>
    </font>
    <font>
      <sz val="10"/>
      <color indexed="63"/>
      <name val="Arial"/>
      <family val="2"/>
    </font>
    <font>
      <sz val="10"/>
      <name val="Arial"/>
      <family val="2"/>
    </font>
    <font>
      <sz val="10"/>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3" fillId="0" borderId="0"/>
    <xf numFmtId="0" fontId="4" fillId="0" borderId="0"/>
    <xf numFmtId="0" fontId="5" fillId="0" borderId="0"/>
    <xf numFmtId="0" fontId="6" fillId="0" borderId="0"/>
  </cellStyleXfs>
  <cellXfs count="9">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xf numFmtId="0" fontId="2" fillId="0" borderId="0" xfId="5" applyFont="1" applyAlignment="1">
      <alignment horizontal="left" indent="1"/>
    </xf>
    <xf numFmtId="0" fontId="6" fillId="0" borderId="0" xfId="5"/>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3219.0053475935829</c:v>
              </c:pt>
              <c:pt idx="1">
                <c:v>3219.0053475935824</c:v>
              </c:pt>
              <c:pt idx="2">
                <c:v>3219.0053475935829</c:v>
              </c:pt>
              <c:pt idx="3">
                <c:v>3219.0053475935829</c:v>
              </c:pt>
              <c:pt idx="4">
                <c:v>3219.0053475935829</c:v>
              </c:pt>
              <c:pt idx="5">
                <c:v>3219.0053475935824</c:v>
              </c:pt>
              <c:pt idx="6">
                <c:v>3219.0053475935829</c:v>
              </c:pt>
              <c:pt idx="7">
                <c:v>3219.0053475935824</c:v>
              </c:pt>
              <c:pt idx="8">
                <c:v>3219.0053475935829</c:v>
              </c:pt>
              <c:pt idx="9">
                <c:v>3219.0053475935824</c:v>
              </c:pt>
              <c:pt idx="10">
                <c:v>3219.0053475935829</c:v>
              </c:pt>
              <c:pt idx="11">
                <c:v>3219.0053475935829</c:v>
              </c:pt>
              <c:pt idx="12">
                <c:v>3219.0053475935829</c:v>
              </c:pt>
            </c:numLit>
          </c:val>
          <c:extLst>
            <c:ext xmlns:c16="http://schemas.microsoft.com/office/drawing/2014/chart" uri="{C3380CC4-5D6E-409C-BE32-E72D297353CC}">
              <c16:uniqueId val="{00000000-27C9-4DAA-940F-6C02F0DB50A9}"/>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1716.2887700534757</c:v>
              </c:pt>
              <c:pt idx="1">
                <c:v>1726.7165775401068</c:v>
              </c:pt>
              <c:pt idx="2">
                <c:v>1753.7219251336892</c:v>
              </c:pt>
              <c:pt idx="3">
                <c:v>1875.3796791443847</c:v>
              </c:pt>
              <c:pt idx="4">
                <c:v>1878.5882352941171</c:v>
              </c:pt>
              <c:pt idx="5">
                <c:v>1797.0374331550806</c:v>
              </c:pt>
              <c:pt idx="6">
                <c:v>1725.914438502673</c:v>
              </c:pt>
              <c:pt idx="7">
                <c:v>1722.4385026737959</c:v>
              </c:pt>
              <c:pt idx="8">
                <c:v>1721.6363636363631</c:v>
              </c:pt>
              <c:pt idx="9">
                <c:v>1727.7860962566842</c:v>
              </c:pt>
              <c:pt idx="10">
                <c:v>1857.9999999999991</c:v>
              </c:pt>
              <c:pt idx="11">
                <c:v>1841.1550802139036</c:v>
              </c:pt>
              <c:pt idx="12">
                <c:v>1744.363636363636</c:v>
              </c:pt>
            </c:numLit>
          </c:val>
          <c:extLst>
            <c:ext xmlns:c16="http://schemas.microsoft.com/office/drawing/2014/chart" uri="{C3380CC4-5D6E-409C-BE32-E72D297353CC}">
              <c16:uniqueId val="{00000001-27C9-4DAA-940F-6C02F0DB50A9}"/>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27C9-4DAA-940F-6C02F0DB50A9}"/>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3-27C9-4DAA-940F-6C02F0DB50A9}"/>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27C9-4DAA-940F-6C02F0DB50A9}"/>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extLst>
            <c:ext xmlns:c16="http://schemas.microsoft.com/office/drawing/2014/chart" uri="{C3380CC4-5D6E-409C-BE32-E72D297353CC}">
              <c16:uniqueId val="{00000005-27C9-4DAA-940F-6C02F0DB50A9}"/>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-639.00534759358288</c:v>
              </c:pt>
              <c:pt idx="1">
                <c:v>-639.00534759358243</c:v>
              </c:pt>
              <c:pt idx="2">
                <c:v>-639.00534759358266</c:v>
              </c:pt>
              <c:pt idx="3">
                <c:v>-639.00534759358288</c:v>
              </c:pt>
              <c:pt idx="4">
                <c:v>-639.00534759358266</c:v>
              </c:pt>
              <c:pt idx="5">
                <c:v>-639.00534759358243</c:v>
              </c:pt>
              <c:pt idx="6">
                <c:v>-639.00534759358288</c:v>
              </c:pt>
              <c:pt idx="7">
                <c:v>-639.00534759358243</c:v>
              </c:pt>
              <c:pt idx="8">
                <c:v>-639.00534759358288</c:v>
              </c:pt>
              <c:pt idx="9">
                <c:v>-639.00534759358243</c:v>
              </c:pt>
              <c:pt idx="10">
                <c:v>-639.00534759358288</c:v>
              </c:pt>
              <c:pt idx="11">
                <c:v>-639.00534759358288</c:v>
              </c:pt>
              <c:pt idx="12">
                <c:v>-639.00534759358311</c:v>
              </c:pt>
            </c:numLit>
          </c:val>
          <c:extLst>
            <c:ext xmlns:c16="http://schemas.microsoft.com/office/drawing/2014/chart" uri="{C3380CC4-5D6E-409C-BE32-E72D297353CC}">
              <c16:uniqueId val="{00000006-27C9-4DAA-940F-6C02F0DB50A9}"/>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27C9-4DAA-940F-6C02F0DB50A9}"/>
            </c:ext>
          </c:extLst>
        </c:ser>
        <c:dLbls>
          <c:showLegendKey val="0"/>
          <c:showVal val="0"/>
          <c:showCatName val="0"/>
          <c:showSerName val="0"/>
          <c:showPercent val="0"/>
          <c:showBubbleSize val="0"/>
        </c:dLbls>
        <c:gapWidth val="60"/>
        <c:overlap val="100"/>
        <c:axId val="354482216"/>
        <c:axId val="1"/>
      </c:barChart>
      <c:dateAx>
        <c:axId val="35448221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448221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4259.2887700534757</c:v>
              </c:pt>
              <c:pt idx="1">
                <c:v>4269.7165775401063</c:v>
              </c:pt>
              <c:pt idx="2">
                <c:v>4296.7219251336892</c:v>
              </c:pt>
              <c:pt idx="3">
                <c:v>4418.3796791443847</c:v>
              </c:pt>
              <c:pt idx="4">
                <c:v>4421.5882352941171</c:v>
              </c:pt>
              <c:pt idx="5">
                <c:v>4340.0374331550811</c:v>
              </c:pt>
              <c:pt idx="6">
                <c:v>4268.914438502673</c:v>
              </c:pt>
              <c:pt idx="7">
                <c:v>4265.4385026737964</c:v>
              </c:pt>
              <c:pt idx="8">
                <c:v>4264.6363636363631</c:v>
              </c:pt>
              <c:pt idx="9">
                <c:v>4270.7860962566847</c:v>
              </c:pt>
              <c:pt idx="10">
                <c:v>4400.9999999999991</c:v>
              </c:pt>
              <c:pt idx="11">
                <c:v>4384.1550802139036</c:v>
              </c:pt>
              <c:pt idx="12">
                <c:v>4287.363636363636</c:v>
              </c:pt>
            </c:numLit>
          </c:val>
          <c:smooth val="0"/>
          <c:extLst>
            <c:ext xmlns:c16="http://schemas.microsoft.com/office/drawing/2014/chart" uri="{C3380CC4-5D6E-409C-BE32-E72D297353CC}">
              <c16:uniqueId val="{00000000-A4EB-4224-9722-FDED005435FE}"/>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formatCode>#,##0</c:formatCode>
              <c:ptCount val="13"/>
              <c:pt idx="0">
                <c:v>17288</c:v>
              </c:pt>
              <c:pt idx="1">
                <c:v>15209</c:v>
              </c:pt>
              <c:pt idx="2">
                <c:v>14979</c:v>
              </c:pt>
              <c:pt idx="3">
                <c:v>16759</c:v>
              </c:pt>
              <c:pt idx="4">
                <c:v>17470</c:v>
              </c:pt>
              <c:pt idx="5">
                <c:v>14718</c:v>
              </c:pt>
              <c:pt idx="6">
                <c:v>13288</c:v>
              </c:pt>
              <c:pt idx="7">
                <c:v>12272</c:v>
              </c:pt>
              <c:pt idx="8">
                <c:v>12125</c:v>
              </c:pt>
              <c:pt idx="9">
                <c:v>11945</c:v>
              </c:pt>
              <c:pt idx="10">
                <c:v>18292</c:v>
              </c:pt>
              <c:pt idx="11">
                <c:v>18614</c:v>
              </c:pt>
              <c:pt idx="12">
                <c:v>15046</c:v>
              </c:pt>
            </c:numLit>
          </c:val>
          <c:smooth val="0"/>
          <c:extLst>
            <c:ext xmlns:c16="http://schemas.microsoft.com/office/drawing/2014/chart" uri="{C3380CC4-5D6E-409C-BE32-E72D297353CC}">
              <c16:uniqueId val="{00000001-A4EB-4224-9722-FDED005435FE}"/>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9941</c:v>
              </c:pt>
              <c:pt idx="1">
                <c:v>11352</c:v>
              </c:pt>
              <c:pt idx="2">
                <c:v>11677</c:v>
              </c:pt>
              <c:pt idx="3">
                <c:v>14637</c:v>
              </c:pt>
              <c:pt idx="4">
                <c:v>14844</c:v>
              </c:pt>
              <c:pt idx="5">
                <c:v>12376</c:v>
              </c:pt>
              <c:pt idx="6">
                <c:v>11035</c:v>
              </c:pt>
              <c:pt idx="7">
                <c:v>9863</c:v>
              </c:pt>
              <c:pt idx="8">
                <c:v>9837</c:v>
              </c:pt>
              <c:pt idx="9">
                <c:v>9500</c:v>
              </c:pt>
              <c:pt idx="10">
                <c:v>14250</c:v>
              </c:pt>
              <c:pt idx="11">
                <c:v>14573</c:v>
              </c:pt>
              <c:pt idx="12">
                <c:v>10851</c:v>
              </c:pt>
            </c:numLit>
          </c:val>
          <c:smooth val="0"/>
          <c:extLst>
            <c:ext xmlns:c16="http://schemas.microsoft.com/office/drawing/2014/chart" uri="{C3380CC4-5D6E-409C-BE32-E72D297353CC}">
              <c16:uniqueId val="{00000002-A4EB-4224-9722-FDED005435FE}"/>
            </c:ext>
          </c:extLst>
        </c:ser>
        <c:dLbls>
          <c:showLegendKey val="0"/>
          <c:showVal val="0"/>
          <c:showCatName val="0"/>
          <c:showSerName val="0"/>
          <c:showPercent val="0"/>
          <c:showBubbleSize val="0"/>
        </c:dLbls>
        <c:smooth val="0"/>
        <c:axId val="358993128"/>
        <c:axId val="1"/>
      </c:lineChart>
      <c:dateAx>
        <c:axId val="35899312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899312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A57CF8EB-37B2-4545-A914-1D4DF00DC821}"/>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AB6EE4AD-1653-4C1A-8DF1-534B7CACF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1D65AC5A-E3D8-4FDC-B3E1-B0B5859D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8"/>
  </cols>
  <sheetData>
    <row r="2" spans="1:1" x14ac:dyDescent="0.2">
      <c r="A2" s="7"/>
    </row>
    <row r="3" spans="1:1" x14ac:dyDescent="0.2">
      <c r="A3" s="7"/>
    </row>
    <row r="4" spans="1:1" x14ac:dyDescent="0.2">
      <c r="A4" s="7"/>
    </row>
    <row r="5" spans="1:1" x14ac:dyDescent="0.2">
      <c r="A5" s="7"/>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43209</v>
      </c>
      <c r="B4" s="3">
        <v>43211</v>
      </c>
      <c r="C4" s="2">
        <v>30340</v>
      </c>
      <c r="D4" s="2">
        <v>47928</v>
      </c>
      <c r="E4" s="2">
        <v>3219.0053475935829</v>
      </c>
      <c r="F4" s="2">
        <v>3250</v>
      </c>
      <c r="G4" s="2">
        <v>3250</v>
      </c>
      <c r="H4" s="2">
        <v>17588</v>
      </c>
      <c r="I4" s="2">
        <v>1200</v>
      </c>
      <c r="J4" s="2">
        <v>5057.7540106951865</v>
      </c>
      <c r="K4" s="2">
        <v>181.81818181818181</v>
      </c>
      <c r="L4" s="2">
        <v>0</v>
      </c>
      <c r="M4" s="2">
        <v>0</v>
      </c>
      <c r="N4" s="2">
        <v>0</v>
      </c>
      <c r="O4" s="2">
        <v>-1237</v>
      </c>
      <c r="P4" s="2">
        <v>-639.00534759358266</v>
      </c>
      <c r="Q4" s="2">
        <v>4381.7486631016036</v>
      </c>
      <c r="R4" s="2">
        <v>13206.251336898396</v>
      </c>
      <c r="S4" s="2">
        <v>4613</v>
      </c>
      <c r="T4" s="2">
        <v>12975</v>
      </c>
      <c r="U4" s="2">
        <v>28930</v>
      </c>
      <c r="V4" s="2">
        <v>2131.5757575757575</v>
      </c>
      <c r="W4" s="2">
        <v>457.36666666666662</v>
      </c>
    </row>
    <row r="5" spans="1:23" x14ac:dyDescent="0.25">
      <c r="A5" s="3">
        <v>43209</v>
      </c>
      <c r="B5" s="3">
        <v>43212</v>
      </c>
      <c r="C5" s="2">
        <v>30760</v>
      </c>
      <c r="D5" s="2">
        <v>49612</v>
      </c>
      <c r="E5" s="2">
        <v>3219.0053475935829</v>
      </c>
      <c r="F5" s="2">
        <v>3250</v>
      </c>
      <c r="G5" s="2">
        <v>3250</v>
      </c>
      <c r="H5" s="2">
        <v>18852</v>
      </c>
      <c r="I5" s="2">
        <v>1200</v>
      </c>
      <c r="J5" s="2">
        <v>5046.5240641711225</v>
      </c>
      <c r="K5" s="2">
        <v>181.81818181818181</v>
      </c>
      <c r="L5" s="2">
        <v>0</v>
      </c>
      <c r="M5" s="2">
        <v>987.46</v>
      </c>
      <c r="N5" s="2">
        <v>0</v>
      </c>
      <c r="O5" s="2">
        <v>-1237</v>
      </c>
      <c r="P5" s="2">
        <v>-639.00534759358288</v>
      </c>
      <c r="Q5" s="2">
        <v>5357.9787165775397</v>
      </c>
      <c r="R5" s="2">
        <v>13494.02128342246</v>
      </c>
      <c r="S5" s="2">
        <v>5504.54</v>
      </c>
      <c r="T5" s="2">
        <v>13347.46</v>
      </c>
      <c r="U5" s="2">
        <v>19220</v>
      </c>
      <c r="V5" s="2">
        <v>2644.1616161616162</v>
      </c>
      <c r="W5" s="2">
        <v>554.4666666666667</v>
      </c>
    </row>
    <row r="6" spans="1:23" x14ac:dyDescent="0.25">
      <c r="A6" s="3">
        <v>43209</v>
      </c>
      <c r="B6" s="3">
        <v>43213</v>
      </c>
      <c r="C6" s="2">
        <v>35340</v>
      </c>
      <c r="D6" s="2">
        <v>54786</v>
      </c>
      <c r="E6" s="2">
        <v>3219.0053475935829</v>
      </c>
      <c r="F6" s="2">
        <v>3250</v>
      </c>
      <c r="G6" s="2">
        <v>3250</v>
      </c>
      <c r="H6" s="2">
        <v>19446</v>
      </c>
      <c r="I6" s="2">
        <v>1200</v>
      </c>
      <c r="J6" s="2">
        <v>4924.0641711229946</v>
      </c>
      <c r="K6" s="2">
        <v>181.81818181818181</v>
      </c>
      <c r="L6" s="2">
        <v>0</v>
      </c>
      <c r="M6" s="2">
        <v>1589.7800000000007</v>
      </c>
      <c r="N6" s="2">
        <v>0</v>
      </c>
      <c r="O6" s="2">
        <v>-1237</v>
      </c>
      <c r="P6" s="2">
        <v>-639.00534759358266</v>
      </c>
      <c r="Q6" s="2">
        <v>5837.8388235294124</v>
      </c>
      <c r="R6" s="2">
        <v>13608.161176470589</v>
      </c>
      <c r="S6" s="2">
        <v>7044.2199999999993</v>
      </c>
      <c r="T6" s="2">
        <v>12401.78</v>
      </c>
      <c r="U6" s="2">
        <v>19980</v>
      </c>
      <c r="V6" s="2">
        <v>2625.7373737373737</v>
      </c>
      <c r="W6" s="2">
        <v>546.86666666666667</v>
      </c>
    </row>
    <row r="7" spans="1:23" x14ac:dyDescent="0.25">
      <c r="A7" s="3">
        <v>43209</v>
      </c>
      <c r="B7" s="3">
        <v>43214</v>
      </c>
      <c r="C7" s="2">
        <v>35820</v>
      </c>
      <c r="D7" s="2">
        <v>52659</v>
      </c>
      <c r="E7" s="2">
        <v>3219.0053475935824</v>
      </c>
      <c r="F7" s="2">
        <v>3250</v>
      </c>
      <c r="G7" s="2">
        <v>3250</v>
      </c>
      <c r="H7" s="2">
        <v>16839</v>
      </c>
      <c r="I7" s="2">
        <v>1200</v>
      </c>
      <c r="J7" s="2">
        <v>4911.2299465240631</v>
      </c>
      <c r="K7" s="2">
        <v>181.81818181818181</v>
      </c>
      <c r="L7" s="2">
        <v>0</v>
      </c>
      <c r="M7" s="2">
        <v>562.46</v>
      </c>
      <c r="N7" s="2">
        <v>0</v>
      </c>
      <c r="O7" s="2">
        <v>-1237</v>
      </c>
      <c r="P7" s="2">
        <v>-639.00534759358243</v>
      </c>
      <c r="Q7" s="2">
        <v>4797.6845989304802</v>
      </c>
      <c r="R7" s="2">
        <v>12041.31540106952</v>
      </c>
      <c r="S7" s="2">
        <v>5917.54</v>
      </c>
      <c r="T7" s="2">
        <v>10921.46</v>
      </c>
      <c r="U7" s="2">
        <v>21220</v>
      </c>
      <c r="V7" s="2">
        <v>2595.6767676767677</v>
      </c>
      <c r="W7" s="2">
        <v>534.4666666666667</v>
      </c>
    </row>
    <row r="8" spans="1:23" x14ac:dyDescent="0.25">
      <c r="A8" s="3">
        <v>43209</v>
      </c>
      <c r="B8" s="3">
        <v>43215</v>
      </c>
      <c r="C8" s="2">
        <v>35700</v>
      </c>
      <c r="D8" s="2">
        <v>52186</v>
      </c>
      <c r="E8" s="2">
        <v>3219.0053475935829</v>
      </c>
      <c r="F8" s="2">
        <v>3250</v>
      </c>
      <c r="G8" s="2">
        <v>3250</v>
      </c>
      <c r="H8" s="2">
        <v>16486</v>
      </c>
      <c r="I8" s="2">
        <v>1200</v>
      </c>
      <c r="J8" s="2">
        <v>4914.4385026737964</v>
      </c>
      <c r="K8" s="2">
        <v>181.81818181818181</v>
      </c>
      <c r="L8" s="2">
        <v>0</v>
      </c>
      <c r="M8" s="2">
        <v>0</v>
      </c>
      <c r="N8" s="2">
        <v>0</v>
      </c>
      <c r="O8" s="2">
        <v>-1237</v>
      </c>
      <c r="P8" s="2">
        <v>-639.00534759358266</v>
      </c>
      <c r="Q8" s="2">
        <v>4238.4331550802135</v>
      </c>
      <c r="R8" s="2">
        <v>12247.566844919787</v>
      </c>
      <c r="S8" s="2">
        <v>6080</v>
      </c>
      <c r="T8" s="2">
        <v>10406</v>
      </c>
      <c r="U8" s="2">
        <v>21870</v>
      </c>
      <c r="V8" s="2">
        <v>2579.9191919191917</v>
      </c>
      <c r="W8" s="2">
        <v>527.9666666666667</v>
      </c>
    </row>
    <row r="9" spans="1:23" x14ac:dyDescent="0.25">
      <c r="A9" s="3">
        <v>43209</v>
      </c>
      <c r="B9" s="3">
        <v>43216</v>
      </c>
      <c r="C9" s="2">
        <v>36040</v>
      </c>
      <c r="D9" s="2">
        <v>48759</v>
      </c>
      <c r="E9" s="2">
        <v>3219.0053475935833</v>
      </c>
      <c r="F9" s="2">
        <v>3250</v>
      </c>
      <c r="G9" s="2">
        <v>3250</v>
      </c>
      <c r="H9" s="2">
        <v>12719</v>
      </c>
      <c r="I9" s="2">
        <v>1200</v>
      </c>
      <c r="J9" s="2">
        <v>4905.3475935828874</v>
      </c>
      <c r="K9" s="2">
        <v>181.81818181818181</v>
      </c>
      <c r="L9" s="2">
        <v>0</v>
      </c>
      <c r="M9" s="2">
        <v>0</v>
      </c>
      <c r="N9" s="2">
        <v>0</v>
      </c>
      <c r="O9" s="2">
        <v>-1237</v>
      </c>
      <c r="P9" s="2">
        <v>-639.00534759358334</v>
      </c>
      <c r="Q9" s="2">
        <v>4229.3422459893045</v>
      </c>
      <c r="R9" s="2">
        <v>8489.6577540106955</v>
      </c>
      <c r="S9" s="2">
        <v>2719</v>
      </c>
      <c r="T9" s="2">
        <v>10000</v>
      </c>
      <c r="U9" s="2">
        <v>22990</v>
      </c>
      <c r="V9" s="2">
        <v>2552.7676767676767</v>
      </c>
      <c r="W9" s="2">
        <v>516.76666666666677</v>
      </c>
    </row>
    <row r="10" spans="1:23" x14ac:dyDescent="0.25">
      <c r="A10" s="3">
        <v>43209</v>
      </c>
      <c r="B10" s="3">
        <v>43217</v>
      </c>
      <c r="C10" s="2">
        <v>35490</v>
      </c>
      <c r="D10" s="2">
        <v>48234</v>
      </c>
      <c r="E10" s="2">
        <v>3219.0053475935829</v>
      </c>
      <c r="F10" s="2">
        <v>3250</v>
      </c>
      <c r="G10" s="2">
        <v>3250</v>
      </c>
      <c r="H10" s="2">
        <v>12744</v>
      </c>
      <c r="I10" s="2">
        <v>1200</v>
      </c>
      <c r="J10" s="2">
        <v>4920.0534759358288</v>
      </c>
      <c r="K10" s="2">
        <v>181.81818181818181</v>
      </c>
      <c r="L10" s="2">
        <v>0</v>
      </c>
      <c r="M10" s="2">
        <v>0</v>
      </c>
      <c r="N10" s="2">
        <v>0</v>
      </c>
      <c r="O10" s="2">
        <v>-1237</v>
      </c>
      <c r="P10" s="2">
        <v>-639.00534759358288</v>
      </c>
      <c r="Q10" s="2">
        <v>4244.0481283422459</v>
      </c>
      <c r="R10" s="2">
        <v>8499.951871657755</v>
      </c>
      <c r="S10" s="2">
        <v>2751</v>
      </c>
      <c r="T10" s="2">
        <v>9993</v>
      </c>
      <c r="U10" s="2">
        <v>23380</v>
      </c>
      <c r="V10" s="2">
        <v>2543.3131313131312</v>
      </c>
      <c r="W10" s="2">
        <v>512.86666666666667</v>
      </c>
    </row>
    <row r="11" spans="1:23" x14ac:dyDescent="0.25">
      <c r="A11" s="3">
        <v>43209</v>
      </c>
      <c r="B11" s="3">
        <v>43218</v>
      </c>
      <c r="C11" s="2">
        <v>31840</v>
      </c>
      <c r="D11" s="2">
        <v>47525</v>
      </c>
      <c r="E11" s="2">
        <v>3219.0053475935829</v>
      </c>
      <c r="F11" s="2">
        <v>3250</v>
      </c>
      <c r="G11" s="2">
        <v>3250</v>
      </c>
      <c r="H11" s="2">
        <v>15685</v>
      </c>
      <c r="I11" s="2">
        <v>1200</v>
      </c>
      <c r="J11" s="2">
        <v>5017.6470588235288</v>
      </c>
      <c r="K11" s="2">
        <v>181.81818181818181</v>
      </c>
      <c r="L11" s="2">
        <v>0</v>
      </c>
      <c r="M11" s="2">
        <v>0</v>
      </c>
      <c r="N11" s="2">
        <v>0</v>
      </c>
      <c r="O11" s="2">
        <v>-1237</v>
      </c>
      <c r="P11" s="2">
        <v>-639.00534759358311</v>
      </c>
      <c r="Q11" s="2">
        <v>4341.6417112299459</v>
      </c>
      <c r="R11" s="2">
        <v>11343.358288770054</v>
      </c>
      <c r="S11" s="2">
        <v>2739</v>
      </c>
      <c r="T11" s="2">
        <v>12946</v>
      </c>
      <c r="U11" s="2">
        <v>22280</v>
      </c>
      <c r="V11" s="2">
        <v>2569.9797979797977</v>
      </c>
      <c r="W11" s="2">
        <v>523.86666666666667</v>
      </c>
    </row>
    <row r="12" spans="1:23" x14ac:dyDescent="0.25">
      <c r="A12" s="3">
        <v>43209</v>
      </c>
      <c r="B12" s="3">
        <v>43219</v>
      </c>
      <c r="C12" s="2">
        <v>32640</v>
      </c>
      <c r="D12" s="2">
        <v>48968</v>
      </c>
      <c r="E12" s="2">
        <v>3219.0053475935829</v>
      </c>
      <c r="F12" s="2">
        <v>3250</v>
      </c>
      <c r="G12" s="2">
        <v>3250</v>
      </c>
      <c r="H12" s="2">
        <v>16328</v>
      </c>
      <c r="I12" s="2">
        <v>1200</v>
      </c>
      <c r="J12" s="2">
        <v>4996.2566844919784</v>
      </c>
      <c r="K12" s="2">
        <v>181.81818181818181</v>
      </c>
      <c r="L12" s="2">
        <v>0</v>
      </c>
      <c r="M12" s="2">
        <v>0</v>
      </c>
      <c r="N12" s="2">
        <v>0</v>
      </c>
      <c r="O12" s="2">
        <v>-1237</v>
      </c>
      <c r="P12" s="2">
        <v>-639.00534759358288</v>
      </c>
      <c r="Q12" s="2">
        <v>4320.2513368983955</v>
      </c>
      <c r="R12" s="2">
        <v>12007.748663101604</v>
      </c>
      <c r="S12" s="2">
        <v>3446</v>
      </c>
      <c r="T12" s="2">
        <v>12882</v>
      </c>
      <c r="U12" s="2">
        <v>21210</v>
      </c>
      <c r="V12" s="2">
        <v>2595.9191919191917</v>
      </c>
      <c r="W12" s="2">
        <v>534.56666666666672</v>
      </c>
    </row>
    <row r="13" spans="1:23" x14ac:dyDescent="0.25">
      <c r="A13" s="3">
        <v>43209</v>
      </c>
      <c r="B13" s="3">
        <v>43220</v>
      </c>
      <c r="C13" s="2">
        <v>36040</v>
      </c>
      <c r="D13" s="2">
        <v>49902</v>
      </c>
      <c r="E13" s="2">
        <v>3219.0053475935833</v>
      </c>
      <c r="F13" s="2">
        <v>3250</v>
      </c>
      <c r="G13" s="2">
        <v>3250</v>
      </c>
      <c r="H13" s="2">
        <v>13862</v>
      </c>
      <c r="I13" s="2">
        <v>1200</v>
      </c>
      <c r="J13" s="2">
        <v>4905.3475935828874</v>
      </c>
      <c r="K13" s="2">
        <v>181.81818181818181</v>
      </c>
      <c r="L13" s="2">
        <v>0</v>
      </c>
      <c r="M13" s="2">
        <v>0</v>
      </c>
      <c r="N13" s="2">
        <v>0</v>
      </c>
      <c r="O13" s="2">
        <v>-1237</v>
      </c>
      <c r="P13" s="2">
        <v>-639.00534759358334</v>
      </c>
      <c r="Q13" s="2">
        <v>4229.3422459893045</v>
      </c>
      <c r="R13" s="2">
        <v>9632.6577540106955</v>
      </c>
      <c r="S13" s="2">
        <v>3570</v>
      </c>
      <c r="T13" s="2">
        <v>10292</v>
      </c>
      <c r="U13" s="2">
        <v>22250</v>
      </c>
      <c r="V13" s="2">
        <v>2570.7070707070707</v>
      </c>
      <c r="W13" s="2">
        <v>524.16666666666663</v>
      </c>
    </row>
    <row r="14" spans="1:23" x14ac:dyDescent="0.25">
      <c r="A14" s="3">
        <v>43209</v>
      </c>
      <c r="B14" s="3">
        <v>43221</v>
      </c>
      <c r="C14" s="2">
        <v>35710</v>
      </c>
      <c r="D14" s="2">
        <v>51521</v>
      </c>
      <c r="E14" s="2">
        <v>3219.0053475935829</v>
      </c>
      <c r="F14" s="2">
        <v>3250</v>
      </c>
      <c r="G14" s="2">
        <v>3250</v>
      </c>
      <c r="H14" s="2">
        <v>15811</v>
      </c>
      <c r="I14" s="2">
        <v>1200</v>
      </c>
      <c r="J14" s="2">
        <v>4914.1711229946523</v>
      </c>
      <c r="K14" s="2">
        <v>181.81818181818181</v>
      </c>
      <c r="L14" s="2">
        <v>0</v>
      </c>
      <c r="M14" s="2">
        <v>0</v>
      </c>
      <c r="N14" s="2">
        <v>0</v>
      </c>
      <c r="O14" s="2">
        <v>-1237</v>
      </c>
      <c r="P14" s="2">
        <v>-639.00534759358311</v>
      </c>
      <c r="Q14" s="2">
        <v>4238.1657754010694</v>
      </c>
      <c r="R14" s="2">
        <v>11572.83422459893</v>
      </c>
      <c r="S14" s="2">
        <v>4188</v>
      </c>
      <c r="T14" s="2">
        <v>11623</v>
      </c>
      <c r="U14" s="2">
        <v>23110</v>
      </c>
      <c r="V14" s="2">
        <v>2549.8585858585857</v>
      </c>
      <c r="W14" s="2">
        <v>515.56666666666672</v>
      </c>
    </row>
    <row r="15" spans="1:23" x14ac:dyDescent="0.25">
      <c r="A15" s="3">
        <v>43209</v>
      </c>
      <c r="B15" s="3">
        <v>43222</v>
      </c>
      <c r="C15" s="2">
        <v>35720</v>
      </c>
      <c r="D15" s="2">
        <v>50436</v>
      </c>
      <c r="E15" s="2">
        <v>3219.0053475935829</v>
      </c>
      <c r="F15" s="2">
        <v>3250</v>
      </c>
      <c r="G15" s="2">
        <v>3250</v>
      </c>
      <c r="H15" s="2">
        <v>14716</v>
      </c>
      <c r="I15" s="2">
        <v>1200</v>
      </c>
      <c r="J15" s="2">
        <v>4913.9037433155081</v>
      </c>
      <c r="K15" s="2">
        <v>181.81818181818181</v>
      </c>
      <c r="L15" s="2">
        <v>0</v>
      </c>
      <c r="M15" s="2">
        <v>0</v>
      </c>
      <c r="N15" s="2">
        <v>0</v>
      </c>
      <c r="O15" s="2">
        <v>-1237</v>
      </c>
      <c r="P15" s="2">
        <v>-639.00534759358266</v>
      </c>
      <c r="Q15" s="2">
        <v>4237.8983957219252</v>
      </c>
      <c r="R15" s="2">
        <v>10478.101604278076</v>
      </c>
      <c r="S15" s="2">
        <v>4151</v>
      </c>
      <c r="T15" s="2">
        <v>10565</v>
      </c>
      <c r="U15" s="2">
        <v>23320</v>
      </c>
      <c r="V15" s="2">
        <v>2544.7676767676767</v>
      </c>
      <c r="W15" s="2">
        <v>513.4666666666667</v>
      </c>
    </row>
    <row r="16" spans="1:23" x14ac:dyDescent="0.25">
      <c r="A16" s="3">
        <v>43209</v>
      </c>
      <c r="B16" s="3">
        <v>43223</v>
      </c>
      <c r="C16" s="2">
        <v>35160</v>
      </c>
      <c r="D16" s="2">
        <v>52072</v>
      </c>
      <c r="E16" s="2">
        <v>3219.0053475935829</v>
      </c>
      <c r="F16" s="2">
        <v>3250</v>
      </c>
      <c r="G16" s="2">
        <v>3250</v>
      </c>
      <c r="H16" s="2">
        <v>16912</v>
      </c>
      <c r="I16" s="2">
        <v>1200</v>
      </c>
      <c r="J16" s="2">
        <v>4928.8770053475928</v>
      </c>
      <c r="K16" s="2">
        <v>181.81818181818181</v>
      </c>
      <c r="L16" s="2">
        <v>0</v>
      </c>
      <c r="M16" s="2">
        <v>0</v>
      </c>
      <c r="N16" s="2">
        <v>0</v>
      </c>
      <c r="O16" s="2">
        <v>-1237</v>
      </c>
      <c r="P16" s="2">
        <v>-639.00534759358266</v>
      </c>
      <c r="Q16" s="2">
        <v>4252.8716577540099</v>
      </c>
      <c r="R16" s="2">
        <v>12659.128342245989</v>
      </c>
      <c r="S16" s="2">
        <v>4192</v>
      </c>
      <c r="T16" s="2">
        <v>12720</v>
      </c>
      <c r="U16" s="2">
        <v>21750</v>
      </c>
      <c r="V16" s="2">
        <v>2582.8282828282827</v>
      </c>
      <c r="W16" s="2">
        <v>529.16666666666663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43208</v>
      </c>
      <c r="B4" s="3">
        <v>43210</v>
      </c>
      <c r="C4" s="2">
        <v>33530</v>
      </c>
      <c r="D4" s="2">
        <v>47955</v>
      </c>
      <c r="E4" s="2">
        <v>3219.0053475935829</v>
      </c>
      <c r="F4" s="2">
        <v>3250</v>
      </c>
      <c r="G4" s="2">
        <v>3250</v>
      </c>
      <c r="H4" s="2">
        <v>14425</v>
      </c>
      <c r="I4" s="2">
        <v>1200</v>
      </c>
      <c r="J4" s="2">
        <v>4972.4598930481279</v>
      </c>
      <c r="K4" s="2">
        <v>181.81818181818181</v>
      </c>
      <c r="L4" s="2">
        <v>0</v>
      </c>
      <c r="M4" s="2">
        <v>179.90999999999985</v>
      </c>
      <c r="N4" s="2">
        <v>0</v>
      </c>
      <c r="O4" s="2">
        <v>-1237</v>
      </c>
      <c r="P4" s="2">
        <v>-639.00534759358266</v>
      </c>
      <c r="Q4" s="2">
        <v>4476.3645454545449</v>
      </c>
      <c r="R4" s="2">
        <v>9948.635454545456</v>
      </c>
      <c r="S4" s="2">
        <v>2524.09</v>
      </c>
      <c r="T4" s="2">
        <v>11900.91</v>
      </c>
      <c r="U4" s="2">
        <v>33530</v>
      </c>
      <c r="V4" s="2">
        <v>2118.181818181818</v>
      </c>
      <c r="W4" s="2">
        <v>450</v>
      </c>
    </row>
    <row r="5" spans="1:23" x14ac:dyDescent="0.25">
      <c r="A5" s="3">
        <v>43208</v>
      </c>
      <c r="B5" s="3">
        <v>43211</v>
      </c>
      <c r="C5" s="2">
        <v>30130</v>
      </c>
      <c r="D5" s="2">
        <v>47818</v>
      </c>
      <c r="E5" s="2">
        <v>3219.0053475935829</v>
      </c>
      <c r="F5" s="2">
        <v>3250</v>
      </c>
      <c r="G5" s="2">
        <v>3250</v>
      </c>
      <c r="H5" s="2">
        <v>17688</v>
      </c>
      <c r="I5" s="2">
        <v>1200</v>
      </c>
      <c r="J5" s="2">
        <v>5063.3689839572189</v>
      </c>
      <c r="K5" s="2">
        <v>181.81818181818181</v>
      </c>
      <c r="L5" s="2">
        <v>0</v>
      </c>
      <c r="M5" s="2">
        <v>0</v>
      </c>
      <c r="N5" s="2">
        <v>0</v>
      </c>
      <c r="O5" s="2">
        <v>-1237</v>
      </c>
      <c r="P5" s="2">
        <v>-639.00534759358266</v>
      </c>
      <c r="Q5" s="2">
        <v>4387.363636363636</v>
      </c>
      <c r="R5" s="2">
        <v>13300.636363636364</v>
      </c>
      <c r="S5" s="2">
        <v>3775</v>
      </c>
      <c r="T5" s="2">
        <v>13913</v>
      </c>
      <c r="U5" s="2">
        <v>21720</v>
      </c>
      <c r="V5" s="2">
        <v>2583.5555555555557</v>
      </c>
      <c r="W5" s="2">
        <v>529.4666666666667</v>
      </c>
    </row>
    <row r="6" spans="1:23" x14ac:dyDescent="0.25">
      <c r="A6" s="3">
        <v>43208</v>
      </c>
      <c r="B6" s="3">
        <v>43212</v>
      </c>
      <c r="C6" s="2">
        <v>30690</v>
      </c>
      <c r="D6" s="2">
        <v>48796</v>
      </c>
      <c r="E6" s="2">
        <v>3219.0053475935829</v>
      </c>
      <c r="F6" s="2">
        <v>3250</v>
      </c>
      <c r="G6" s="2">
        <v>3250</v>
      </c>
      <c r="H6" s="2">
        <v>18106</v>
      </c>
      <c r="I6" s="2">
        <v>1200</v>
      </c>
      <c r="J6" s="2">
        <v>5048.3957219251333</v>
      </c>
      <c r="K6" s="2">
        <v>181.81818181818181</v>
      </c>
      <c r="L6" s="2">
        <v>0</v>
      </c>
      <c r="M6" s="2">
        <v>0</v>
      </c>
      <c r="N6" s="2">
        <v>0</v>
      </c>
      <c r="O6" s="2">
        <v>-1237</v>
      </c>
      <c r="P6" s="2">
        <v>-639.00534759358266</v>
      </c>
      <c r="Q6" s="2">
        <v>4372.3903743315504</v>
      </c>
      <c r="R6" s="2">
        <v>13733.60962566845</v>
      </c>
      <c r="S6" s="2">
        <v>5056</v>
      </c>
      <c r="T6" s="2">
        <v>13050</v>
      </c>
      <c r="U6" s="2">
        <v>19660</v>
      </c>
      <c r="V6" s="2">
        <v>2633.4949494949497</v>
      </c>
      <c r="W6" s="2">
        <v>550.06666666666672</v>
      </c>
    </row>
    <row r="7" spans="1:23" x14ac:dyDescent="0.25">
      <c r="A7" s="3">
        <v>43208</v>
      </c>
      <c r="B7" s="3">
        <v>43213</v>
      </c>
      <c r="C7" s="2">
        <v>34730</v>
      </c>
      <c r="D7" s="2">
        <v>52135</v>
      </c>
      <c r="E7" s="2">
        <v>3219.0053475935829</v>
      </c>
      <c r="F7" s="2">
        <v>3250</v>
      </c>
      <c r="G7" s="2">
        <v>3250</v>
      </c>
      <c r="H7" s="2">
        <v>17405</v>
      </c>
      <c r="I7" s="2">
        <v>1200</v>
      </c>
      <c r="J7" s="2">
        <v>4940.3743315508018</v>
      </c>
      <c r="K7" s="2">
        <v>181.81818181818181</v>
      </c>
      <c r="L7" s="2">
        <v>0</v>
      </c>
      <c r="M7" s="2">
        <v>0</v>
      </c>
      <c r="N7" s="2">
        <v>0</v>
      </c>
      <c r="O7" s="2">
        <v>-1237</v>
      </c>
      <c r="P7" s="2">
        <v>-639.00534759358288</v>
      </c>
      <c r="Q7" s="2">
        <v>4264.3689839572189</v>
      </c>
      <c r="R7" s="2">
        <v>13140.631016042782</v>
      </c>
      <c r="S7" s="2">
        <v>5984</v>
      </c>
      <c r="T7" s="2">
        <v>11421</v>
      </c>
      <c r="U7" s="2">
        <v>20280</v>
      </c>
      <c r="V7" s="2">
        <v>2618.4646464646466</v>
      </c>
      <c r="W7" s="2">
        <v>543.86666666666667</v>
      </c>
    </row>
    <row r="8" spans="1:23" x14ac:dyDescent="0.25">
      <c r="A8" s="3">
        <v>43208</v>
      </c>
      <c r="B8" s="3">
        <v>43214</v>
      </c>
      <c r="C8" s="2">
        <v>34700</v>
      </c>
      <c r="D8" s="2">
        <v>53040</v>
      </c>
      <c r="E8" s="2">
        <v>3219.0053475935824</v>
      </c>
      <c r="F8" s="2">
        <v>3250</v>
      </c>
      <c r="G8" s="2">
        <v>3250</v>
      </c>
      <c r="H8" s="2">
        <v>18340</v>
      </c>
      <c r="I8" s="2">
        <v>1200</v>
      </c>
      <c r="J8" s="2">
        <v>4941.1764705882342</v>
      </c>
      <c r="K8" s="2">
        <v>181.81818181818181</v>
      </c>
      <c r="L8" s="2">
        <v>0</v>
      </c>
      <c r="M8" s="2">
        <v>212.0300000000002</v>
      </c>
      <c r="N8" s="2">
        <v>0</v>
      </c>
      <c r="O8" s="2">
        <v>-1237</v>
      </c>
      <c r="P8" s="2">
        <v>-639.00534759358243</v>
      </c>
      <c r="Q8" s="2">
        <v>4477.2011229946529</v>
      </c>
      <c r="R8" s="2">
        <v>13862.798877005347</v>
      </c>
      <c r="S8" s="2">
        <v>6656.9699999999993</v>
      </c>
      <c r="T8" s="2">
        <v>11683.03</v>
      </c>
      <c r="U8" s="2">
        <v>21270</v>
      </c>
      <c r="V8" s="2">
        <v>2594.4646464646466</v>
      </c>
      <c r="W8" s="2">
        <v>533.9666666666667</v>
      </c>
    </row>
    <row r="9" spans="1:23" x14ac:dyDescent="0.25">
      <c r="A9" s="3">
        <v>43208</v>
      </c>
      <c r="B9" s="3">
        <v>43215</v>
      </c>
      <c r="C9" s="2">
        <v>34980</v>
      </c>
      <c r="D9" s="2">
        <v>49115</v>
      </c>
      <c r="E9" s="2">
        <v>3219.0053475935829</v>
      </c>
      <c r="F9" s="2">
        <v>3250</v>
      </c>
      <c r="G9" s="2">
        <v>3250</v>
      </c>
      <c r="H9" s="2">
        <v>14135</v>
      </c>
      <c r="I9" s="2">
        <v>1200</v>
      </c>
      <c r="J9" s="2">
        <v>4933.6898395721928</v>
      </c>
      <c r="K9" s="2">
        <v>181.81818181818181</v>
      </c>
      <c r="L9" s="2">
        <v>0</v>
      </c>
      <c r="M9" s="2">
        <v>0</v>
      </c>
      <c r="N9" s="2">
        <v>0</v>
      </c>
      <c r="O9" s="2">
        <v>-1237</v>
      </c>
      <c r="P9" s="2">
        <v>-639.00534759358266</v>
      </c>
      <c r="Q9" s="2">
        <v>4257.6844919786099</v>
      </c>
      <c r="R9" s="2">
        <v>9877.315508021391</v>
      </c>
      <c r="S9" s="2">
        <v>2864</v>
      </c>
      <c r="T9" s="2">
        <v>11271</v>
      </c>
      <c r="U9" s="2">
        <v>21730</v>
      </c>
      <c r="V9" s="2">
        <v>2583.3131313131312</v>
      </c>
      <c r="W9" s="2">
        <v>529.36666666666667</v>
      </c>
    </row>
    <row r="10" spans="1:23" x14ac:dyDescent="0.25">
      <c r="A10" s="3">
        <v>43208</v>
      </c>
      <c r="B10" s="3">
        <v>43216</v>
      </c>
      <c r="C10" s="2">
        <v>35570</v>
      </c>
      <c r="D10" s="2">
        <v>50296</v>
      </c>
      <c r="E10" s="2">
        <v>3219.0053475935829</v>
      </c>
      <c r="F10" s="2">
        <v>3250</v>
      </c>
      <c r="G10" s="2">
        <v>3250</v>
      </c>
      <c r="H10" s="2">
        <v>14726</v>
      </c>
      <c r="I10" s="2">
        <v>1200</v>
      </c>
      <c r="J10" s="2">
        <v>4917.9144385026739</v>
      </c>
      <c r="K10" s="2">
        <v>181.81818181818181</v>
      </c>
      <c r="L10" s="2">
        <v>0</v>
      </c>
      <c r="M10" s="2">
        <v>0</v>
      </c>
      <c r="N10" s="2">
        <v>0</v>
      </c>
      <c r="O10" s="2">
        <v>-1237</v>
      </c>
      <c r="P10" s="2">
        <v>-639.00534759358311</v>
      </c>
      <c r="Q10" s="2">
        <v>4241.909090909091</v>
      </c>
      <c r="R10" s="2">
        <v>10484.090909090908</v>
      </c>
      <c r="S10" s="2">
        <v>3830</v>
      </c>
      <c r="T10" s="2">
        <v>10896</v>
      </c>
      <c r="U10" s="2">
        <v>22200</v>
      </c>
      <c r="V10" s="2">
        <v>2571.9191919191917</v>
      </c>
      <c r="W10" s="2">
        <v>524.66666666666663</v>
      </c>
    </row>
    <row r="11" spans="1:23" x14ac:dyDescent="0.25">
      <c r="A11" s="3">
        <v>43208</v>
      </c>
      <c r="B11" s="3">
        <v>43217</v>
      </c>
      <c r="C11" s="2">
        <v>35310</v>
      </c>
      <c r="D11" s="2">
        <v>49448</v>
      </c>
      <c r="E11" s="2">
        <v>3219.0053475935829</v>
      </c>
      <c r="F11" s="2">
        <v>3250</v>
      </c>
      <c r="G11" s="2">
        <v>3250</v>
      </c>
      <c r="H11" s="2">
        <v>14138</v>
      </c>
      <c r="I11" s="2">
        <v>1200</v>
      </c>
      <c r="J11" s="2">
        <v>4924.866310160427</v>
      </c>
      <c r="K11" s="2">
        <v>181.81818181818181</v>
      </c>
      <c r="L11" s="2">
        <v>0</v>
      </c>
      <c r="M11" s="2">
        <v>0</v>
      </c>
      <c r="N11" s="2">
        <v>0</v>
      </c>
      <c r="O11" s="2">
        <v>-1237</v>
      </c>
      <c r="P11" s="2">
        <v>-639.00534759358288</v>
      </c>
      <c r="Q11" s="2">
        <v>4248.8609625668441</v>
      </c>
      <c r="R11" s="2">
        <v>9889.1390374331568</v>
      </c>
      <c r="S11" s="2">
        <v>3456</v>
      </c>
      <c r="T11" s="2">
        <v>10682</v>
      </c>
      <c r="U11" s="2">
        <v>22710</v>
      </c>
      <c r="V11" s="2">
        <v>2559.5555555555557</v>
      </c>
      <c r="W11" s="2">
        <v>519.56666666666672</v>
      </c>
    </row>
    <row r="12" spans="1:23" x14ac:dyDescent="0.25">
      <c r="A12" s="3">
        <v>43208</v>
      </c>
      <c r="B12" s="3">
        <v>43218</v>
      </c>
      <c r="C12" s="2">
        <v>31740</v>
      </c>
      <c r="D12" s="2">
        <v>48712</v>
      </c>
      <c r="E12" s="2">
        <v>3219.0053475935833</v>
      </c>
      <c r="F12" s="2">
        <v>3250</v>
      </c>
      <c r="G12" s="2">
        <v>3250</v>
      </c>
      <c r="H12" s="2">
        <v>16972</v>
      </c>
      <c r="I12" s="2">
        <v>1200</v>
      </c>
      <c r="J12" s="2">
        <v>5020.320855614973</v>
      </c>
      <c r="K12" s="2">
        <v>181.81818181818181</v>
      </c>
      <c r="L12" s="2">
        <v>0</v>
      </c>
      <c r="M12" s="2">
        <v>0</v>
      </c>
      <c r="N12" s="2">
        <v>0</v>
      </c>
      <c r="O12" s="2">
        <v>-1237</v>
      </c>
      <c r="P12" s="2">
        <v>-639.00534759358334</v>
      </c>
      <c r="Q12" s="2">
        <v>4344.3155080213892</v>
      </c>
      <c r="R12" s="2">
        <v>12627.684491978611</v>
      </c>
      <c r="S12" s="2">
        <v>3417</v>
      </c>
      <c r="T12" s="2">
        <v>13555</v>
      </c>
      <c r="U12" s="2">
        <v>21780</v>
      </c>
      <c r="V12" s="2">
        <v>2582.1010101010097</v>
      </c>
      <c r="W12" s="2">
        <v>528.86666666666667</v>
      </c>
    </row>
    <row r="13" spans="1:23" x14ac:dyDescent="0.25">
      <c r="A13" s="3">
        <v>43208</v>
      </c>
      <c r="B13" s="3">
        <v>43219</v>
      </c>
      <c r="C13" s="2">
        <v>32410</v>
      </c>
      <c r="D13" s="2">
        <v>49444</v>
      </c>
      <c r="E13" s="2">
        <v>3219.0053475935829</v>
      </c>
      <c r="F13" s="2">
        <v>3250</v>
      </c>
      <c r="G13" s="2">
        <v>3250</v>
      </c>
      <c r="H13" s="2">
        <v>17034</v>
      </c>
      <c r="I13" s="2">
        <v>1200</v>
      </c>
      <c r="J13" s="2">
        <v>5002.4064171122991</v>
      </c>
      <c r="K13" s="2">
        <v>181.81818181818181</v>
      </c>
      <c r="L13" s="2">
        <v>0</v>
      </c>
      <c r="M13" s="2">
        <v>0</v>
      </c>
      <c r="N13" s="2">
        <v>0</v>
      </c>
      <c r="O13" s="2">
        <v>-1237</v>
      </c>
      <c r="P13" s="2">
        <v>-639.00534759358311</v>
      </c>
      <c r="Q13" s="2">
        <v>4326.4010695187162</v>
      </c>
      <c r="R13" s="2">
        <v>12707.598930481283</v>
      </c>
      <c r="S13" s="2">
        <v>3419</v>
      </c>
      <c r="T13" s="2">
        <v>13615</v>
      </c>
      <c r="U13" s="2">
        <v>20810</v>
      </c>
      <c r="V13" s="2">
        <v>2605.6161616161617</v>
      </c>
      <c r="W13" s="2">
        <v>538.56666666666672</v>
      </c>
    </row>
    <row r="14" spans="1:23" x14ac:dyDescent="0.25">
      <c r="A14" s="3">
        <v>43208</v>
      </c>
      <c r="B14" s="3">
        <v>43220</v>
      </c>
      <c r="C14" s="2">
        <v>35550</v>
      </c>
      <c r="D14" s="2">
        <v>50374</v>
      </c>
      <c r="E14" s="2">
        <v>3219.0053475935829</v>
      </c>
      <c r="F14" s="2">
        <v>3250</v>
      </c>
      <c r="G14" s="2">
        <v>3250</v>
      </c>
      <c r="H14" s="2">
        <v>14824</v>
      </c>
      <c r="I14" s="2">
        <v>1200</v>
      </c>
      <c r="J14" s="2">
        <v>4918.4491978609622</v>
      </c>
      <c r="K14" s="2">
        <v>181.81818181818181</v>
      </c>
      <c r="L14" s="2">
        <v>0</v>
      </c>
      <c r="M14" s="2">
        <v>0</v>
      </c>
      <c r="N14" s="2">
        <v>0</v>
      </c>
      <c r="O14" s="2">
        <v>-1237</v>
      </c>
      <c r="P14" s="2">
        <v>-639.00534759358266</v>
      </c>
      <c r="Q14" s="2">
        <v>4242.4438502673793</v>
      </c>
      <c r="R14" s="2">
        <v>10581.55614973262</v>
      </c>
      <c r="S14" s="2">
        <v>3543</v>
      </c>
      <c r="T14" s="2">
        <v>11281</v>
      </c>
      <c r="U14" s="2">
        <v>21860</v>
      </c>
      <c r="V14" s="2">
        <v>2580.1616161616162</v>
      </c>
      <c r="W14" s="2">
        <v>528.06666666666672</v>
      </c>
    </row>
    <row r="15" spans="1:23" x14ac:dyDescent="0.25">
      <c r="A15" s="3">
        <v>43208</v>
      </c>
      <c r="B15" s="3">
        <v>43221</v>
      </c>
      <c r="C15" s="2">
        <v>35200</v>
      </c>
      <c r="D15" s="2">
        <v>51962</v>
      </c>
      <c r="E15" s="2">
        <v>3219.0053475935829</v>
      </c>
      <c r="F15" s="2">
        <v>3250</v>
      </c>
      <c r="G15" s="2">
        <v>3250</v>
      </c>
      <c r="H15" s="2">
        <v>16762</v>
      </c>
      <c r="I15" s="2">
        <v>1200</v>
      </c>
      <c r="J15" s="2">
        <v>4927.8074866310162</v>
      </c>
      <c r="K15" s="2">
        <v>181.81818181818181</v>
      </c>
      <c r="L15" s="2">
        <v>0</v>
      </c>
      <c r="M15" s="2">
        <v>0</v>
      </c>
      <c r="N15" s="2">
        <v>0</v>
      </c>
      <c r="O15" s="2">
        <v>-1237</v>
      </c>
      <c r="P15" s="2">
        <v>-639.00534759358311</v>
      </c>
      <c r="Q15" s="2">
        <v>4251.8021390374333</v>
      </c>
      <c r="R15" s="2">
        <v>12510.197860962566</v>
      </c>
      <c r="S15" s="2">
        <v>4158</v>
      </c>
      <c r="T15" s="2">
        <v>12604</v>
      </c>
      <c r="U15" s="2">
        <v>22490</v>
      </c>
      <c r="V15" s="2">
        <v>2564.8888888888887</v>
      </c>
      <c r="W15" s="2">
        <v>521.76666666666677</v>
      </c>
    </row>
    <row r="16" spans="1:23" x14ac:dyDescent="0.25">
      <c r="A16" s="3">
        <v>43208</v>
      </c>
      <c r="B16" s="3">
        <v>43222</v>
      </c>
      <c r="C16" s="2">
        <v>35160</v>
      </c>
      <c r="D16" s="2">
        <v>51344</v>
      </c>
      <c r="E16" s="2">
        <v>3219.0053475935829</v>
      </c>
      <c r="F16" s="2">
        <v>3250</v>
      </c>
      <c r="G16" s="2">
        <v>3250</v>
      </c>
      <c r="H16" s="2">
        <v>16184</v>
      </c>
      <c r="I16" s="2">
        <v>1200</v>
      </c>
      <c r="J16" s="2">
        <v>4928.8770053475928</v>
      </c>
      <c r="K16" s="2">
        <v>181.81818181818181</v>
      </c>
      <c r="L16" s="2">
        <v>0</v>
      </c>
      <c r="M16" s="2">
        <v>0</v>
      </c>
      <c r="N16" s="2">
        <v>0</v>
      </c>
      <c r="O16" s="2">
        <v>-1237</v>
      </c>
      <c r="P16" s="2">
        <v>-639.00534759358266</v>
      </c>
      <c r="Q16" s="2">
        <v>4252.8716577540099</v>
      </c>
      <c r="R16" s="2">
        <v>11931.128342245989</v>
      </c>
      <c r="S16" s="2">
        <v>4085</v>
      </c>
      <c r="T16" s="2">
        <v>12099</v>
      </c>
      <c r="U16" s="2">
        <v>22050</v>
      </c>
      <c r="V16" s="2">
        <v>2575.5555555555557</v>
      </c>
      <c r="W16" s="2">
        <v>526.16666666666663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43207</v>
      </c>
      <c r="B4" s="3">
        <v>43209</v>
      </c>
      <c r="C4" s="2">
        <v>34890</v>
      </c>
      <c r="D4" s="2">
        <v>48155</v>
      </c>
      <c r="E4" s="2">
        <v>3219.0053475935824</v>
      </c>
      <c r="F4" s="2">
        <v>3250</v>
      </c>
      <c r="G4" s="2">
        <v>3250</v>
      </c>
      <c r="H4" s="2">
        <v>13265</v>
      </c>
      <c r="I4" s="2">
        <v>1200</v>
      </c>
      <c r="J4" s="2">
        <v>4936.096256684491</v>
      </c>
      <c r="K4" s="2">
        <v>181.81818181818181</v>
      </c>
      <c r="L4" s="2">
        <v>84</v>
      </c>
      <c r="M4" s="2">
        <v>0</v>
      </c>
      <c r="N4" s="2">
        <v>0</v>
      </c>
      <c r="O4" s="2">
        <v>-1237</v>
      </c>
      <c r="P4" s="2">
        <v>-639.00534759358243</v>
      </c>
      <c r="Q4" s="2">
        <v>4344.0909090909081</v>
      </c>
      <c r="R4" s="2">
        <v>8920.9090909090919</v>
      </c>
      <c r="S4" s="2">
        <v>1422</v>
      </c>
      <c r="T4" s="2">
        <v>11843</v>
      </c>
      <c r="U4" s="2">
        <v>33810</v>
      </c>
      <c r="V4" s="2">
        <v>2118.181818181818</v>
      </c>
      <c r="W4" s="2">
        <v>450</v>
      </c>
    </row>
    <row r="5" spans="1:23" x14ac:dyDescent="0.25">
      <c r="A5" s="3">
        <v>43207</v>
      </c>
      <c r="B5" s="3">
        <v>43210</v>
      </c>
      <c r="C5" s="2">
        <v>34530</v>
      </c>
      <c r="D5" s="2">
        <v>47535</v>
      </c>
      <c r="E5" s="2">
        <v>3219.0053475935824</v>
      </c>
      <c r="F5" s="2">
        <v>3250</v>
      </c>
      <c r="G5" s="2">
        <v>3250</v>
      </c>
      <c r="H5" s="2">
        <v>13005</v>
      </c>
      <c r="I5" s="2">
        <v>1200</v>
      </c>
      <c r="J5" s="2">
        <v>4945.7219251336892</v>
      </c>
      <c r="K5" s="2">
        <v>181.81818181818181</v>
      </c>
      <c r="L5" s="2">
        <v>0</v>
      </c>
      <c r="M5" s="2">
        <v>0</v>
      </c>
      <c r="N5" s="2">
        <v>0</v>
      </c>
      <c r="O5" s="2">
        <v>-1237</v>
      </c>
      <c r="P5" s="2">
        <v>-639.00534759358243</v>
      </c>
      <c r="Q5" s="2">
        <v>4269.7165775401063</v>
      </c>
      <c r="R5" s="2">
        <v>8735.2834224598937</v>
      </c>
      <c r="S5" s="2">
        <v>2139</v>
      </c>
      <c r="T5" s="2">
        <v>10866</v>
      </c>
      <c r="U5" s="2">
        <v>21990</v>
      </c>
      <c r="V5" s="2">
        <v>2577.0101010101012</v>
      </c>
      <c r="W5" s="2">
        <v>526.76666666666677</v>
      </c>
    </row>
    <row r="6" spans="1:23" x14ac:dyDescent="0.25">
      <c r="A6" s="3">
        <v>43207</v>
      </c>
      <c r="B6" s="3">
        <v>43211</v>
      </c>
      <c r="C6" s="2">
        <v>30070</v>
      </c>
      <c r="D6" s="2">
        <v>47526</v>
      </c>
      <c r="E6" s="2">
        <v>3219.0053475935829</v>
      </c>
      <c r="F6" s="2">
        <v>3250</v>
      </c>
      <c r="G6" s="2">
        <v>3250</v>
      </c>
      <c r="H6" s="2">
        <v>17456</v>
      </c>
      <c r="I6" s="2">
        <v>1200</v>
      </c>
      <c r="J6" s="2">
        <v>5064.9732620320847</v>
      </c>
      <c r="K6" s="2">
        <v>181.81818181818181</v>
      </c>
      <c r="L6" s="2">
        <v>0</v>
      </c>
      <c r="M6" s="2">
        <v>0</v>
      </c>
      <c r="N6" s="2">
        <v>0</v>
      </c>
      <c r="O6" s="2">
        <v>-1237</v>
      </c>
      <c r="P6" s="2">
        <v>-639.00534759358288</v>
      </c>
      <c r="Q6" s="2">
        <v>4388.9679144385018</v>
      </c>
      <c r="R6" s="2">
        <v>13067.032085561499</v>
      </c>
      <c r="S6" s="2">
        <v>3424</v>
      </c>
      <c r="T6" s="2">
        <v>14032</v>
      </c>
      <c r="U6" s="2">
        <v>21240</v>
      </c>
      <c r="V6" s="2">
        <v>2595.1919191919196</v>
      </c>
      <c r="W6" s="2">
        <v>534.26666666666677</v>
      </c>
    </row>
    <row r="7" spans="1:23" x14ac:dyDescent="0.25">
      <c r="A7" s="3">
        <v>43207</v>
      </c>
      <c r="B7" s="3">
        <v>43212</v>
      </c>
      <c r="C7" s="2">
        <v>30580</v>
      </c>
      <c r="D7" s="2">
        <v>48698</v>
      </c>
      <c r="E7" s="2">
        <v>3219.0053475935829</v>
      </c>
      <c r="F7" s="2">
        <v>3250</v>
      </c>
      <c r="G7" s="2">
        <v>3250</v>
      </c>
      <c r="H7" s="2">
        <v>18118</v>
      </c>
      <c r="I7" s="2">
        <v>1200</v>
      </c>
      <c r="J7" s="2">
        <v>5051.3368983957216</v>
      </c>
      <c r="K7" s="2">
        <v>181.81818181818181</v>
      </c>
      <c r="L7" s="2">
        <v>0</v>
      </c>
      <c r="M7" s="2">
        <v>0</v>
      </c>
      <c r="N7" s="2">
        <v>0</v>
      </c>
      <c r="O7" s="2">
        <v>-1237</v>
      </c>
      <c r="P7" s="2">
        <v>-639.00534759358288</v>
      </c>
      <c r="Q7" s="2">
        <v>4375.3315508021387</v>
      </c>
      <c r="R7" s="2">
        <v>13742.668449197861</v>
      </c>
      <c r="S7" s="2">
        <v>4628</v>
      </c>
      <c r="T7" s="2">
        <v>13490</v>
      </c>
      <c r="U7" s="2">
        <v>19550</v>
      </c>
      <c r="V7" s="2">
        <v>2636.1616161616157</v>
      </c>
      <c r="W7" s="2">
        <v>551.16666666666663</v>
      </c>
    </row>
    <row r="8" spans="1:23" x14ac:dyDescent="0.25">
      <c r="A8" s="3">
        <v>43207</v>
      </c>
      <c r="B8" s="3">
        <v>43213</v>
      </c>
      <c r="C8" s="2">
        <v>34300</v>
      </c>
      <c r="D8" s="2">
        <v>53293</v>
      </c>
      <c r="E8" s="2">
        <v>3219.0053475935829</v>
      </c>
      <c r="F8" s="2">
        <v>3250</v>
      </c>
      <c r="G8" s="2">
        <v>3250</v>
      </c>
      <c r="H8" s="2">
        <v>18993</v>
      </c>
      <c r="I8" s="2">
        <v>1200</v>
      </c>
      <c r="J8" s="2">
        <v>4951.8716577540108</v>
      </c>
      <c r="K8" s="2">
        <v>181.81818181818181</v>
      </c>
      <c r="L8" s="2">
        <v>0</v>
      </c>
      <c r="M8" s="2">
        <v>372.02</v>
      </c>
      <c r="N8" s="2">
        <v>0</v>
      </c>
      <c r="O8" s="2">
        <v>-1237</v>
      </c>
      <c r="P8" s="2">
        <v>-639.00534759358288</v>
      </c>
      <c r="Q8" s="2">
        <v>4647.8863101604284</v>
      </c>
      <c r="R8" s="2">
        <v>14345.113689839571</v>
      </c>
      <c r="S8" s="2">
        <v>6753.98</v>
      </c>
      <c r="T8" s="2">
        <v>12239.02</v>
      </c>
      <c r="U8" s="2">
        <v>20200</v>
      </c>
      <c r="V8" s="2">
        <v>2620.4040404040402</v>
      </c>
      <c r="W8" s="2">
        <v>544.66666666666663</v>
      </c>
    </row>
    <row r="9" spans="1:23" x14ac:dyDescent="0.25">
      <c r="A9" s="3">
        <v>43207</v>
      </c>
      <c r="B9" s="3">
        <v>43214</v>
      </c>
      <c r="C9" s="2">
        <v>34730</v>
      </c>
      <c r="D9" s="2">
        <v>51594</v>
      </c>
      <c r="E9" s="2">
        <v>3219.0053475935829</v>
      </c>
      <c r="F9" s="2">
        <v>3250</v>
      </c>
      <c r="G9" s="2">
        <v>3250</v>
      </c>
      <c r="H9" s="2">
        <v>16864</v>
      </c>
      <c r="I9" s="2">
        <v>1200</v>
      </c>
      <c r="J9" s="2">
        <v>4940.3743315508018</v>
      </c>
      <c r="K9" s="2">
        <v>181.81818181818181</v>
      </c>
      <c r="L9" s="2">
        <v>0</v>
      </c>
      <c r="M9" s="2">
        <v>0</v>
      </c>
      <c r="N9" s="2">
        <v>0</v>
      </c>
      <c r="O9" s="2">
        <v>-1237</v>
      </c>
      <c r="P9" s="2">
        <v>-639.00534759358288</v>
      </c>
      <c r="Q9" s="2">
        <v>4264.3689839572189</v>
      </c>
      <c r="R9" s="2">
        <v>12599.631016042782</v>
      </c>
      <c r="S9" s="2">
        <v>5374</v>
      </c>
      <c r="T9" s="2">
        <v>11490</v>
      </c>
      <c r="U9" s="2">
        <v>21400</v>
      </c>
      <c r="V9" s="2">
        <v>2591.3131313131312</v>
      </c>
      <c r="W9" s="2">
        <v>532.66666666666663</v>
      </c>
    </row>
    <row r="10" spans="1:23" x14ac:dyDescent="0.25">
      <c r="A10" s="3">
        <v>43207</v>
      </c>
      <c r="B10" s="3">
        <v>43215</v>
      </c>
      <c r="C10" s="2">
        <v>35020</v>
      </c>
      <c r="D10" s="2">
        <v>50973</v>
      </c>
      <c r="E10" s="2">
        <v>3219.0053475935829</v>
      </c>
      <c r="F10" s="2">
        <v>3250</v>
      </c>
      <c r="G10" s="2">
        <v>3250</v>
      </c>
      <c r="H10" s="2">
        <v>15953</v>
      </c>
      <c r="I10" s="2">
        <v>1200</v>
      </c>
      <c r="J10" s="2">
        <v>4932.6203208556144</v>
      </c>
      <c r="K10" s="2">
        <v>181.81818181818181</v>
      </c>
      <c r="L10" s="2">
        <v>0</v>
      </c>
      <c r="M10" s="2">
        <v>0</v>
      </c>
      <c r="N10" s="2">
        <v>0</v>
      </c>
      <c r="O10" s="2">
        <v>-1237</v>
      </c>
      <c r="P10" s="2">
        <v>-639.00534759358266</v>
      </c>
      <c r="Q10" s="2">
        <v>4256.6149732620315</v>
      </c>
      <c r="R10" s="2">
        <v>11696.385026737968</v>
      </c>
      <c r="S10" s="2">
        <v>5038</v>
      </c>
      <c r="T10" s="2">
        <v>10915</v>
      </c>
      <c r="U10" s="2">
        <v>21600</v>
      </c>
      <c r="V10" s="2">
        <v>2586.4646464646466</v>
      </c>
      <c r="W10" s="2">
        <v>530.66666666666663</v>
      </c>
    </row>
    <row r="11" spans="1:23" x14ac:dyDescent="0.25">
      <c r="A11" s="3">
        <v>43207</v>
      </c>
      <c r="B11" s="3">
        <v>43216</v>
      </c>
      <c r="C11" s="2">
        <v>35330</v>
      </c>
      <c r="D11" s="2">
        <v>49665</v>
      </c>
      <c r="E11" s="2">
        <v>3219.0053475935829</v>
      </c>
      <c r="F11" s="2">
        <v>3250</v>
      </c>
      <c r="G11" s="2">
        <v>3250</v>
      </c>
      <c r="H11" s="2">
        <v>14335</v>
      </c>
      <c r="I11" s="2">
        <v>1200</v>
      </c>
      <c r="J11" s="2">
        <v>4924.3315508021387</v>
      </c>
      <c r="K11" s="2">
        <v>181.81818181818181</v>
      </c>
      <c r="L11" s="2">
        <v>0</v>
      </c>
      <c r="M11" s="2">
        <v>0</v>
      </c>
      <c r="N11" s="2">
        <v>0</v>
      </c>
      <c r="O11" s="2">
        <v>-1237</v>
      </c>
      <c r="P11" s="2">
        <v>-639.00534759358266</v>
      </c>
      <c r="Q11" s="2">
        <v>4248.3262032085559</v>
      </c>
      <c r="R11" s="2">
        <v>10086.673796791445</v>
      </c>
      <c r="S11" s="2">
        <v>3202</v>
      </c>
      <c r="T11" s="2">
        <v>11133</v>
      </c>
      <c r="U11" s="2">
        <v>22120</v>
      </c>
      <c r="V11" s="2">
        <v>2573.8585858585857</v>
      </c>
      <c r="W11" s="2">
        <v>525.4666666666667</v>
      </c>
    </row>
    <row r="12" spans="1:23" x14ac:dyDescent="0.25">
      <c r="A12" s="3">
        <v>43207</v>
      </c>
      <c r="B12" s="3">
        <v>43217</v>
      </c>
      <c r="C12" s="2">
        <v>35610</v>
      </c>
      <c r="D12" s="2">
        <v>49312</v>
      </c>
      <c r="E12" s="2">
        <v>3219.0053475935824</v>
      </c>
      <c r="F12" s="2">
        <v>3250</v>
      </c>
      <c r="G12" s="2">
        <v>3250</v>
      </c>
      <c r="H12" s="2">
        <v>13702</v>
      </c>
      <c r="I12" s="2">
        <v>1200</v>
      </c>
      <c r="J12" s="2">
        <v>4916.8449197860955</v>
      </c>
      <c r="K12" s="2">
        <v>181.81818181818181</v>
      </c>
      <c r="L12" s="2">
        <v>0</v>
      </c>
      <c r="M12" s="2">
        <v>0</v>
      </c>
      <c r="N12" s="2">
        <v>0</v>
      </c>
      <c r="O12" s="2">
        <v>-1237</v>
      </c>
      <c r="P12" s="2">
        <v>-639.00534759358243</v>
      </c>
      <c r="Q12" s="2">
        <v>4240.8395721925135</v>
      </c>
      <c r="R12" s="2">
        <v>9461.1604278074865</v>
      </c>
      <c r="S12" s="2">
        <v>2778</v>
      </c>
      <c r="T12" s="2">
        <v>10924</v>
      </c>
      <c r="U12" s="2">
        <v>22680</v>
      </c>
      <c r="V12" s="2">
        <v>2560.2828282828282</v>
      </c>
      <c r="W12" s="2">
        <v>519.86666666666667</v>
      </c>
    </row>
    <row r="13" spans="1:23" x14ac:dyDescent="0.25">
      <c r="A13" s="3">
        <v>43207</v>
      </c>
      <c r="B13" s="3">
        <v>43218</v>
      </c>
      <c r="C13" s="2">
        <v>31040</v>
      </c>
      <c r="D13" s="2">
        <v>49163</v>
      </c>
      <c r="E13" s="2">
        <v>3219.0053475935829</v>
      </c>
      <c r="F13" s="2">
        <v>3250</v>
      </c>
      <c r="G13" s="2">
        <v>3250</v>
      </c>
      <c r="H13" s="2">
        <v>18123</v>
      </c>
      <c r="I13" s="2">
        <v>1200</v>
      </c>
      <c r="J13" s="2">
        <v>5039.0374331550793</v>
      </c>
      <c r="K13" s="2">
        <v>181.81818181818181</v>
      </c>
      <c r="L13" s="2">
        <v>0</v>
      </c>
      <c r="M13" s="2">
        <v>0</v>
      </c>
      <c r="N13" s="2">
        <v>0</v>
      </c>
      <c r="O13" s="2">
        <v>-1237</v>
      </c>
      <c r="P13" s="2">
        <v>-639.00534759358266</v>
      </c>
      <c r="Q13" s="2">
        <v>4363.0320855614964</v>
      </c>
      <c r="R13" s="2">
        <v>13759.967914438505</v>
      </c>
      <c r="S13" s="2">
        <v>3026</v>
      </c>
      <c r="T13" s="2">
        <v>15097</v>
      </c>
      <c r="U13" s="2">
        <v>21810</v>
      </c>
      <c r="V13" s="2">
        <v>2581.3737373737376</v>
      </c>
      <c r="W13" s="2">
        <v>528.56666666666672</v>
      </c>
    </row>
    <row r="14" spans="1:23" x14ac:dyDescent="0.25">
      <c r="A14" s="3">
        <v>43207</v>
      </c>
      <c r="B14" s="3">
        <v>43219</v>
      </c>
      <c r="C14" s="2">
        <v>31780</v>
      </c>
      <c r="D14" s="2">
        <v>48741</v>
      </c>
      <c r="E14" s="2">
        <v>3219.0053475935829</v>
      </c>
      <c r="F14" s="2">
        <v>3250</v>
      </c>
      <c r="G14" s="2">
        <v>3250</v>
      </c>
      <c r="H14" s="2">
        <v>16961</v>
      </c>
      <c r="I14" s="2">
        <v>1200</v>
      </c>
      <c r="J14" s="2">
        <v>5019.2513368983955</v>
      </c>
      <c r="K14" s="2">
        <v>181.81818181818181</v>
      </c>
      <c r="L14" s="2">
        <v>0</v>
      </c>
      <c r="M14" s="2">
        <v>0</v>
      </c>
      <c r="N14" s="2">
        <v>0</v>
      </c>
      <c r="O14" s="2">
        <v>-1237</v>
      </c>
      <c r="P14" s="2">
        <v>-639.00534759358288</v>
      </c>
      <c r="Q14" s="2">
        <v>4343.2459893048126</v>
      </c>
      <c r="R14" s="2">
        <v>12617.754010695187</v>
      </c>
      <c r="S14" s="2">
        <v>2726</v>
      </c>
      <c r="T14" s="2">
        <v>14235</v>
      </c>
      <c r="U14" s="2">
        <v>20810</v>
      </c>
      <c r="V14" s="2">
        <v>2605.6161616161617</v>
      </c>
      <c r="W14" s="2">
        <v>538.56666666666672</v>
      </c>
    </row>
    <row r="15" spans="1:23" x14ac:dyDescent="0.25">
      <c r="A15" s="3">
        <v>43207</v>
      </c>
      <c r="B15" s="3">
        <v>43220</v>
      </c>
      <c r="C15" s="2">
        <v>34870</v>
      </c>
      <c r="D15" s="2">
        <v>50408</v>
      </c>
      <c r="E15" s="2">
        <v>3219.0053475935824</v>
      </c>
      <c r="F15" s="2">
        <v>3250</v>
      </c>
      <c r="G15" s="2">
        <v>3250</v>
      </c>
      <c r="H15" s="2">
        <v>15538</v>
      </c>
      <c r="I15" s="2">
        <v>1200</v>
      </c>
      <c r="J15" s="2">
        <v>4936.6310160427802</v>
      </c>
      <c r="K15" s="2">
        <v>181.81818181818181</v>
      </c>
      <c r="L15" s="2">
        <v>0</v>
      </c>
      <c r="M15" s="2">
        <v>0</v>
      </c>
      <c r="N15" s="2">
        <v>0</v>
      </c>
      <c r="O15" s="2">
        <v>-1237</v>
      </c>
      <c r="P15" s="2">
        <v>-639.00534759358243</v>
      </c>
      <c r="Q15" s="2">
        <v>4260.6256684491982</v>
      </c>
      <c r="R15" s="2">
        <v>11277.374331550802</v>
      </c>
      <c r="S15" s="2">
        <v>3581</v>
      </c>
      <c r="T15" s="2">
        <v>11957</v>
      </c>
      <c r="U15" s="2">
        <v>21070</v>
      </c>
      <c r="V15" s="2">
        <v>2599.3131313131312</v>
      </c>
      <c r="W15" s="2">
        <v>535.9666666666667</v>
      </c>
    </row>
    <row r="16" spans="1:23" x14ac:dyDescent="0.25">
      <c r="A16" s="3">
        <v>43207</v>
      </c>
      <c r="B16" s="3">
        <v>43221</v>
      </c>
      <c r="C16" s="2">
        <v>35160</v>
      </c>
      <c r="D16" s="2">
        <v>50089</v>
      </c>
      <c r="E16" s="2">
        <v>3219.0053475935829</v>
      </c>
      <c r="F16" s="2">
        <v>3250</v>
      </c>
      <c r="G16" s="2">
        <v>3250</v>
      </c>
      <c r="H16" s="2">
        <v>14929</v>
      </c>
      <c r="I16" s="2">
        <v>1200</v>
      </c>
      <c r="J16" s="2">
        <v>4928.8770053475928</v>
      </c>
      <c r="K16" s="2">
        <v>181.81818181818181</v>
      </c>
      <c r="L16" s="2">
        <v>0</v>
      </c>
      <c r="M16" s="2">
        <v>0</v>
      </c>
      <c r="N16" s="2">
        <v>0</v>
      </c>
      <c r="O16" s="2">
        <v>-1237</v>
      </c>
      <c r="P16" s="2">
        <v>-639.00534759358266</v>
      </c>
      <c r="Q16" s="2">
        <v>4252.8716577540099</v>
      </c>
      <c r="R16" s="2">
        <v>10676.128342245989</v>
      </c>
      <c r="S16" s="2">
        <v>2880</v>
      </c>
      <c r="T16" s="2">
        <v>12049</v>
      </c>
      <c r="U16" s="2">
        <v>21870</v>
      </c>
      <c r="V16" s="2">
        <v>2579.9191919191917</v>
      </c>
      <c r="W16" s="2">
        <v>527.9666666666667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43206</v>
      </c>
      <c r="B4" s="3">
        <v>43208</v>
      </c>
      <c r="C4" s="2">
        <v>34640</v>
      </c>
      <c r="D4" s="2">
        <v>55241</v>
      </c>
      <c r="E4" s="2">
        <v>3219.0053475935829</v>
      </c>
      <c r="F4" s="2">
        <v>3250</v>
      </c>
      <c r="G4" s="2">
        <v>3250</v>
      </c>
      <c r="H4" s="2">
        <v>20601</v>
      </c>
      <c r="I4" s="2">
        <v>1200</v>
      </c>
      <c r="J4" s="2">
        <v>4942.7807486631009</v>
      </c>
      <c r="K4" s="2">
        <v>181.81818181818181</v>
      </c>
      <c r="L4" s="2">
        <v>84</v>
      </c>
      <c r="M4" s="2">
        <v>1512.46</v>
      </c>
      <c r="N4" s="2">
        <v>0</v>
      </c>
      <c r="O4" s="2">
        <v>-1237</v>
      </c>
      <c r="P4" s="2">
        <v>-639.00534759358266</v>
      </c>
      <c r="Q4" s="2">
        <v>5863.235401069518</v>
      </c>
      <c r="R4" s="2">
        <v>14737.764598930482</v>
      </c>
      <c r="S4" s="2">
        <v>7013.54</v>
      </c>
      <c r="T4" s="2">
        <v>13587.46</v>
      </c>
      <c r="U4" s="2">
        <v>34510</v>
      </c>
      <c r="V4" s="2">
        <v>2118.181818181818</v>
      </c>
      <c r="W4" s="2">
        <v>450</v>
      </c>
    </row>
    <row r="5" spans="1:23" x14ac:dyDescent="0.25">
      <c r="A5" s="3">
        <v>43206</v>
      </c>
      <c r="B5" s="3">
        <v>43209</v>
      </c>
      <c r="C5" s="2">
        <v>35490</v>
      </c>
      <c r="D5" s="2">
        <v>49481</v>
      </c>
      <c r="E5" s="2">
        <v>3219.0053475935829</v>
      </c>
      <c r="F5" s="2">
        <v>3250</v>
      </c>
      <c r="G5" s="2">
        <v>3250</v>
      </c>
      <c r="H5" s="2">
        <v>13991</v>
      </c>
      <c r="I5" s="2">
        <v>1200</v>
      </c>
      <c r="J5" s="2">
        <v>4920.0534759358288</v>
      </c>
      <c r="K5" s="2">
        <v>181.81818181818181</v>
      </c>
      <c r="L5" s="2">
        <v>84</v>
      </c>
      <c r="M5" s="2">
        <v>0</v>
      </c>
      <c r="N5" s="2">
        <v>0</v>
      </c>
      <c r="O5" s="2">
        <v>-1237</v>
      </c>
      <c r="P5" s="2">
        <v>-639.00534759358288</v>
      </c>
      <c r="Q5" s="2">
        <v>4328.0481283422459</v>
      </c>
      <c r="R5" s="2">
        <v>9662.951871657755</v>
      </c>
      <c r="S5" s="2">
        <v>2017</v>
      </c>
      <c r="T5" s="2">
        <v>11974</v>
      </c>
      <c r="U5" s="2">
        <v>22010</v>
      </c>
      <c r="V5" s="2">
        <v>2576.5252525252527</v>
      </c>
      <c r="W5" s="2">
        <v>526.56666666666672</v>
      </c>
    </row>
    <row r="6" spans="1:23" x14ac:dyDescent="0.25">
      <c r="A6" s="3">
        <v>43206</v>
      </c>
      <c r="B6" s="3">
        <v>43210</v>
      </c>
      <c r="C6" s="2">
        <v>34080</v>
      </c>
      <c r="D6" s="2">
        <v>49068</v>
      </c>
      <c r="E6" s="2">
        <v>3219.0053475935829</v>
      </c>
      <c r="F6" s="2">
        <v>3250</v>
      </c>
      <c r="G6" s="2">
        <v>3250</v>
      </c>
      <c r="H6" s="2">
        <v>14988</v>
      </c>
      <c r="I6" s="2">
        <v>1200</v>
      </c>
      <c r="J6" s="2">
        <v>4957.7540106951874</v>
      </c>
      <c r="K6" s="2">
        <v>181.81818181818181</v>
      </c>
      <c r="L6" s="2">
        <v>0</v>
      </c>
      <c r="M6" s="2">
        <v>180.01000000000022</v>
      </c>
      <c r="N6" s="2">
        <v>0</v>
      </c>
      <c r="O6" s="2">
        <v>-1237</v>
      </c>
      <c r="P6" s="2">
        <v>-639.00534759358266</v>
      </c>
      <c r="Q6" s="2">
        <v>4461.7586631016047</v>
      </c>
      <c r="R6" s="2">
        <v>10526.241336898394</v>
      </c>
      <c r="S6" s="2">
        <v>2860.99</v>
      </c>
      <c r="T6" s="2">
        <v>12127.01</v>
      </c>
      <c r="U6" s="2">
        <v>22830</v>
      </c>
      <c r="V6" s="2">
        <v>2556.6464646464647</v>
      </c>
      <c r="W6" s="2">
        <v>518.36666666666667</v>
      </c>
    </row>
    <row r="7" spans="1:23" x14ac:dyDescent="0.25">
      <c r="A7" s="3">
        <v>43206</v>
      </c>
      <c r="B7" s="3">
        <v>43211</v>
      </c>
      <c r="C7" s="2">
        <v>31100</v>
      </c>
      <c r="D7" s="2">
        <v>47074</v>
      </c>
      <c r="E7" s="2">
        <v>3219.0053475935829</v>
      </c>
      <c r="F7" s="2">
        <v>3250</v>
      </c>
      <c r="G7" s="2">
        <v>3250</v>
      </c>
      <c r="H7" s="2">
        <v>15974</v>
      </c>
      <c r="I7" s="2">
        <v>1200</v>
      </c>
      <c r="J7" s="2">
        <v>5037.4331550802135</v>
      </c>
      <c r="K7" s="2">
        <v>181.81818181818181</v>
      </c>
      <c r="L7" s="2">
        <v>0</v>
      </c>
      <c r="M7" s="2">
        <v>0</v>
      </c>
      <c r="N7" s="2">
        <v>0</v>
      </c>
      <c r="O7" s="2">
        <v>-1237</v>
      </c>
      <c r="P7" s="2">
        <v>-639.00534759358266</v>
      </c>
      <c r="Q7" s="2">
        <v>4361.4278074866306</v>
      </c>
      <c r="R7" s="2">
        <v>11612.572192513369</v>
      </c>
      <c r="S7" s="2">
        <v>2955</v>
      </c>
      <c r="T7" s="2">
        <v>13019</v>
      </c>
      <c r="U7" s="2">
        <v>21960</v>
      </c>
      <c r="V7" s="2">
        <v>2577.7373737373737</v>
      </c>
      <c r="W7" s="2">
        <v>527.06666666666672</v>
      </c>
    </row>
    <row r="8" spans="1:23" x14ac:dyDescent="0.25">
      <c r="A8" s="3">
        <v>43206</v>
      </c>
      <c r="B8" s="3">
        <v>43212</v>
      </c>
      <c r="C8" s="2">
        <v>31220</v>
      </c>
      <c r="D8" s="2">
        <v>49531</v>
      </c>
      <c r="E8" s="2">
        <v>3219.0053475935829</v>
      </c>
      <c r="F8" s="2">
        <v>3250</v>
      </c>
      <c r="G8" s="2">
        <v>3250</v>
      </c>
      <c r="H8" s="2">
        <v>18311</v>
      </c>
      <c r="I8" s="2">
        <v>1200</v>
      </c>
      <c r="J8" s="2">
        <v>5034.2245989304811</v>
      </c>
      <c r="K8" s="2">
        <v>181.81818181818181</v>
      </c>
      <c r="L8" s="2">
        <v>0</v>
      </c>
      <c r="M8" s="2">
        <v>292.69999999999982</v>
      </c>
      <c r="N8" s="2">
        <v>0</v>
      </c>
      <c r="O8" s="2">
        <v>-1237</v>
      </c>
      <c r="P8" s="2">
        <v>-639.00534759358311</v>
      </c>
      <c r="Q8" s="2">
        <v>4650.919251336898</v>
      </c>
      <c r="R8" s="2">
        <v>13660.080748663102</v>
      </c>
      <c r="S8" s="2">
        <v>5105.3</v>
      </c>
      <c r="T8" s="2">
        <v>13205.7</v>
      </c>
      <c r="U8" s="2">
        <v>20540</v>
      </c>
      <c r="V8" s="2">
        <v>2612.1616161616162</v>
      </c>
      <c r="W8" s="2">
        <v>541.26666666666677</v>
      </c>
    </row>
    <row r="9" spans="1:23" x14ac:dyDescent="0.25">
      <c r="A9" s="3">
        <v>43206</v>
      </c>
      <c r="B9" s="3">
        <v>43213</v>
      </c>
      <c r="C9" s="2">
        <v>35480</v>
      </c>
      <c r="D9" s="2">
        <v>51014</v>
      </c>
      <c r="E9" s="2">
        <v>3219.0053475935829</v>
      </c>
      <c r="F9" s="2">
        <v>3250</v>
      </c>
      <c r="G9" s="2">
        <v>3250</v>
      </c>
      <c r="H9" s="2">
        <v>15534</v>
      </c>
      <c r="I9" s="2">
        <v>1200</v>
      </c>
      <c r="J9" s="2">
        <v>4920.320855614973</v>
      </c>
      <c r="K9" s="2">
        <v>181.81818181818181</v>
      </c>
      <c r="L9" s="2">
        <v>0</v>
      </c>
      <c r="M9" s="2">
        <v>0</v>
      </c>
      <c r="N9" s="2">
        <v>0</v>
      </c>
      <c r="O9" s="2">
        <v>-1237</v>
      </c>
      <c r="P9" s="2">
        <v>-639.00534759358288</v>
      </c>
      <c r="Q9" s="2">
        <v>4244.3155080213901</v>
      </c>
      <c r="R9" s="2">
        <v>11289.684491978609</v>
      </c>
      <c r="S9" s="2">
        <v>4781</v>
      </c>
      <c r="T9" s="2">
        <v>10753</v>
      </c>
      <c r="U9" s="2">
        <v>21460</v>
      </c>
      <c r="V9" s="2">
        <v>2589.8585858585857</v>
      </c>
      <c r="W9" s="2">
        <v>532.06666666666672</v>
      </c>
    </row>
    <row r="10" spans="1:23" x14ac:dyDescent="0.25">
      <c r="A10" s="3">
        <v>43206</v>
      </c>
      <c r="B10" s="3">
        <v>43214</v>
      </c>
      <c r="C10" s="2">
        <v>35340</v>
      </c>
      <c r="D10" s="2">
        <v>50813</v>
      </c>
      <c r="E10" s="2">
        <v>3219.0053475935829</v>
      </c>
      <c r="F10" s="2">
        <v>3250</v>
      </c>
      <c r="G10" s="2">
        <v>3250</v>
      </c>
      <c r="H10" s="2">
        <v>15473</v>
      </c>
      <c r="I10" s="2">
        <v>1200</v>
      </c>
      <c r="J10" s="2">
        <v>4924.0641711229946</v>
      </c>
      <c r="K10" s="2">
        <v>181.81818181818181</v>
      </c>
      <c r="L10" s="2">
        <v>0</v>
      </c>
      <c r="M10" s="2">
        <v>0</v>
      </c>
      <c r="N10" s="2">
        <v>0</v>
      </c>
      <c r="O10" s="2">
        <v>-1237</v>
      </c>
      <c r="P10" s="2">
        <v>-639.00534759358266</v>
      </c>
      <c r="Q10" s="2">
        <v>4248.0588235294117</v>
      </c>
      <c r="R10" s="2">
        <v>11224.941176470587</v>
      </c>
      <c r="S10" s="2">
        <v>4557</v>
      </c>
      <c r="T10" s="2">
        <v>10916</v>
      </c>
      <c r="U10" s="2">
        <v>22280</v>
      </c>
      <c r="V10" s="2">
        <v>2569.9797979797977</v>
      </c>
      <c r="W10" s="2">
        <v>523.86666666666667</v>
      </c>
    </row>
    <row r="11" spans="1:23" x14ac:dyDescent="0.25">
      <c r="A11" s="3">
        <v>43206</v>
      </c>
      <c r="B11" s="3">
        <v>43215</v>
      </c>
      <c r="C11" s="2">
        <v>35550</v>
      </c>
      <c r="D11" s="2">
        <v>49897</v>
      </c>
      <c r="E11" s="2">
        <v>3219.0053475935829</v>
      </c>
      <c r="F11" s="2">
        <v>3250</v>
      </c>
      <c r="G11" s="2">
        <v>3250</v>
      </c>
      <c r="H11" s="2">
        <v>14347</v>
      </c>
      <c r="I11" s="2">
        <v>1200</v>
      </c>
      <c r="J11" s="2">
        <v>4918.4491978609622</v>
      </c>
      <c r="K11" s="2">
        <v>181.81818181818181</v>
      </c>
      <c r="L11" s="2">
        <v>0</v>
      </c>
      <c r="M11" s="2">
        <v>0</v>
      </c>
      <c r="N11" s="2">
        <v>0</v>
      </c>
      <c r="O11" s="2">
        <v>-1237</v>
      </c>
      <c r="P11" s="2">
        <v>-639.00534759358266</v>
      </c>
      <c r="Q11" s="2">
        <v>4242.4438502673793</v>
      </c>
      <c r="R11" s="2">
        <v>10104.55614973262</v>
      </c>
      <c r="S11" s="2">
        <v>3501</v>
      </c>
      <c r="T11" s="2">
        <v>10846</v>
      </c>
      <c r="U11" s="2">
        <v>22450</v>
      </c>
      <c r="V11" s="2">
        <v>2565.8585858585857</v>
      </c>
      <c r="W11" s="2">
        <v>522.16666666666663</v>
      </c>
    </row>
    <row r="12" spans="1:23" x14ac:dyDescent="0.25">
      <c r="A12" s="3">
        <v>43206</v>
      </c>
      <c r="B12" s="3">
        <v>43216</v>
      </c>
      <c r="C12" s="2">
        <v>35650</v>
      </c>
      <c r="D12" s="2">
        <v>49657</v>
      </c>
      <c r="E12" s="2">
        <v>3219.0053475935824</v>
      </c>
      <c r="F12" s="2">
        <v>3250</v>
      </c>
      <c r="G12" s="2">
        <v>3250</v>
      </c>
      <c r="H12" s="2">
        <v>14007</v>
      </c>
      <c r="I12" s="2">
        <v>1200</v>
      </c>
      <c r="J12" s="2">
        <v>4915.775401069518</v>
      </c>
      <c r="K12" s="2">
        <v>181.81818181818181</v>
      </c>
      <c r="L12" s="2">
        <v>0</v>
      </c>
      <c r="M12" s="2">
        <v>0</v>
      </c>
      <c r="N12" s="2">
        <v>0</v>
      </c>
      <c r="O12" s="2">
        <v>-1237</v>
      </c>
      <c r="P12" s="2">
        <v>-639.00534759358243</v>
      </c>
      <c r="Q12" s="2">
        <v>4239.7700534759351</v>
      </c>
      <c r="R12" s="2">
        <v>9767.2299465240649</v>
      </c>
      <c r="S12" s="2">
        <v>3047</v>
      </c>
      <c r="T12" s="2">
        <v>10960</v>
      </c>
      <c r="U12" s="2">
        <v>22880</v>
      </c>
      <c r="V12" s="2">
        <v>2555.4343434343436</v>
      </c>
      <c r="W12" s="2">
        <v>517.86666666666667</v>
      </c>
    </row>
    <row r="13" spans="1:23" x14ac:dyDescent="0.25">
      <c r="A13" s="3">
        <v>43206</v>
      </c>
      <c r="B13" s="3">
        <v>43217</v>
      </c>
      <c r="C13" s="2">
        <v>35360</v>
      </c>
      <c r="D13" s="2">
        <v>49316</v>
      </c>
      <c r="E13" s="2">
        <v>3219.0053475935829</v>
      </c>
      <c r="F13" s="2">
        <v>3250</v>
      </c>
      <c r="G13" s="2">
        <v>3250</v>
      </c>
      <c r="H13" s="2">
        <v>13956</v>
      </c>
      <c r="I13" s="2">
        <v>1200</v>
      </c>
      <c r="J13" s="2">
        <v>4923.5294117647054</v>
      </c>
      <c r="K13" s="2">
        <v>181.81818181818181</v>
      </c>
      <c r="L13" s="2">
        <v>0</v>
      </c>
      <c r="M13" s="2">
        <v>0</v>
      </c>
      <c r="N13" s="2">
        <v>0</v>
      </c>
      <c r="O13" s="2">
        <v>-1237</v>
      </c>
      <c r="P13" s="2">
        <v>-639.00534759358266</v>
      </c>
      <c r="Q13" s="2">
        <v>4247.5240641711225</v>
      </c>
      <c r="R13" s="2">
        <v>9708.4759358288775</v>
      </c>
      <c r="S13" s="2">
        <v>2634</v>
      </c>
      <c r="T13" s="2">
        <v>11322</v>
      </c>
      <c r="U13" s="2">
        <v>23100</v>
      </c>
      <c r="V13" s="2">
        <v>2550.1010101010097</v>
      </c>
      <c r="W13" s="2">
        <v>515.66666666666663</v>
      </c>
    </row>
    <row r="14" spans="1:23" x14ac:dyDescent="0.25">
      <c r="A14" s="3">
        <v>43206</v>
      </c>
      <c r="B14" s="3">
        <v>43218</v>
      </c>
      <c r="C14" s="2">
        <v>31300</v>
      </c>
      <c r="D14" s="2">
        <v>49532</v>
      </c>
      <c r="E14" s="2">
        <v>3219.0053475935829</v>
      </c>
      <c r="F14" s="2">
        <v>3250</v>
      </c>
      <c r="G14" s="2">
        <v>3250</v>
      </c>
      <c r="H14" s="2">
        <v>18232</v>
      </c>
      <c r="I14" s="2">
        <v>1200</v>
      </c>
      <c r="J14" s="2">
        <v>5032.0855614973261</v>
      </c>
      <c r="K14" s="2">
        <v>181.81818181818181</v>
      </c>
      <c r="L14" s="2">
        <v>0</v>
      </c>
      <c r="M14" s="2">
        <v>0</v>
      </c>
      <c r="N14" s="2">
        <v>0</v>
      </c>
      <c r="O14" s="2">
        <v>-1237</v>
      </c>
      <c r="P14" s="2">
        <v>-639.00534759358266</v>
      </c>
      <c r="Q14" s="2">
        <v>4356.0802139037432</v>
      </c>
      <c r="R14" s="2">
        <v>13875.919786096256</v>
      </c>
      <c r="S14" s="2">
        <v>3282</v>
      </c>
      <c r="T14" s="2">
        <v>14950</v>
      </c>
      <c r="U14" s="2">
        <v>21300</v>
      </c>
      <c r="V14" s="2">
        <v>2593.7373737373737</v>
      </c>
      <c r="W14" s="2">
        <v>533.66666666666663</v>
      </c>
    </row>
    <row r="15" spans="1:23" x14ac:dyDescent="0.25">
      <c r="A15" s="3">
        <v>43206</v>
      </c>
      <c r="B15" s="3">
        <v>43219</v>
      </c>
      <c r="C15" s="2">
        <v>31390</v>
      </c>
      <c r="D15" s="2">
        <v>49204</v>
      </c>
      <c r="E15" s="2">
        <v>3219.0053475935829</v>
      </c>
      <c r="F15" s="2">
        <v>3250</v>
      </c>
      <c r="G15" s="2">
        <v>3250</v>
      </c>
      <c r="H15" s="2">
        <v>17814</v>
      </c>
      <c r="I15" s="2">
        <v>1200</v>
      </c>
      <c r="J15" s="2">
        <v>5029.6791443850261</v>
      </c>
      <c r="K15" s="2">
        <v>181.81818181818181</v>
      </c>
      <c r="L15" s="2">
        <v>0</v>
      </c>
      <c r="M15" s="2">
        <v>0</v>
      </c>
      <c r="N15" s="2">
        <v>0</v>
      </c>
      <c r="O15" s="2">
        <v>-1237</v>
      </c>
      <c r="P15" s="2">
        <v>-639.00534759358288</v>
      </c>
      <c r="Q15" s="2">
        <v>4353.6737967914432</v>
      </c>
      <c r="R15" s="2">
        <v>13460.326203208557</v>
      </c>
      <c r="S15" s="2">
        <v>3061</v>
      </c>
      <c r="T15" s="2">
        <v>14753</v>
      </c>
      <c r="U15" s="2">
        <v>19960</v>
      </c>
      <c r="V15" s="2">
        <v>2626.2222222222226</v>
      </c>
      <c r="W15" s="2">
        <v>547.06666666666672</v>
      </c>
    </row>
    <row r="16" spans="1:23" x14ac:dyDescent="0.25">
      <c r="A16" s="3">
        <v>43206</v>
      </c>
      <c r="B16" s="3">
        <v>43220</v>
      </c>
      <c r="C16" s="2">
        <v>34770</v>
      </c>
      <c r="D16" s="2">
        <v>49946</v>
      </c>
      <c r="E16" s="2">
        <v>3219.0053475935829</v>
      </c>
      <c r="F16" s="2">
        <v>3250</v>
      </c>
      <c r="G16" s="2">
        <v>3250</v>
      </c>
      <c r="H16" s="2">
        <v>15176</v>
      </c>
      <c r="I16" s="2">
        <v>1200</v>
      </c>
      <c r="J16" s="2">
        <v>4939.3048128342243</v>
      </c>
      <c r="K16" s="2">
        <v>181.81818181818181</v>
      </c>
      <c r="L16" s="2">
        <v>0</v>
      </c>
      <c r="M16" s="2">
        <v>0</v>
      </c>
      <c r="N16" s="2">
        <v>0</v>
      </c>
      <c r="O16" s="2">
        <v>-1237</v>
      </c>
      <c r="P16" s="2">
        <v>-639.00534759358311</v>
      </c>
      <c r="Q16" s="2">
        <v>4263.2994652406414</v>
      </c>
      <c r="R16" s="2">
        <v>10912.700534759359</v>
      </c>
      <c r="S16" s="2">
        <v>2602</v>
      </c>
      <c r="T16" s="2">
        <v>12574</v>
      </c>
      <c r="U16" s="2">
        <v>20250</v>
      </c>
      <c r="V16" s="2">
        <v>2619.1919191919192</v>
      </c>
      <c r="W16" s="2">
        <v>544.16666666666663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43203</v>
      </c>
      <c r="B4" s="3">
        <v>43205</v>
      </c>
      <c r="C4" s="2">
        <v>33650</v>
      </c>
      <c r="D4" s="2">
        <v>51446</v>
      </c>
      <c r="E4" s="2">
        <v>3219.0053475935829</v>
      </c>
      <c r="F4" s="2">
        <v>3250</v>
      </c>
      <c r="G4" s="2">
        <v>3250</v>
      </c>
      <c r="H4" s="2">
        <v>17796</v>
      </c>
      <c r="I4" s="2">
        <v>1200</v>
      </c>
      <c r="J4" s="2">
        <v>4969.2513368983955</v>
      </c>
      <c r="K4" s="2">
        <v>181.81818181818181</v>
      </c>
      <c r="L4" s="2">
        <v>84</v>
      </c>
      <c r="M4" s="2">
        <v>1210.8600000000006</v>
      </c>
      <c r="N4" s="2">
        <v>0</v>
      </c>
      <c r="O4" s="2">
        <v>-1237</v>
      </c>
      <c r="P4" s="2">
        <v>-639.00534759358288</v>
      </c>
      <c r="Q4" s="2">
        <v>5588.1059893048132</v>
      </c>
      <c r="R4" s="2">
        <v>12207.894010695187</v>
      </c>
      <c r="S4" s="2">
        <v>4849.1399999999994</v>
      </c>
      <c r="T4" s="2">
        <v>12946.86</v>
      </c>
      <c r="U4" s="2">
        <v>26790</v>
      </c>
      <c r="V4" s="2">
        <v>2170.4848484848485</v>
      </c>
      <c r="W4" s="2">
        <v>478.76666666666671</v>
      </c>
    </row>
    <row r="5" spans="1:23" x14ac:dyDescent="0.25">
      <c r="A5" s="3">
        <v>43203</v>
      </c>
      <c r="B5" s="3">
        <v>43206</v>
      </c>
      <c r="C5" s="2">
        <v>36620</v>
      </c>
      <c r="D5" s="2">
        <v>52133</v>
      </c>
      <c r="E5" s="2">
        <v>3219.0053475935829</v>
      </c>
      <c r="F5" s="2">
        <v>3250</v>
      </c>
      <c r="G5" s="2">
        <v>3250</v>
      </c>
      <c r="H5" s="2">
        <v>15513</v>
      </c>
      <c r="I5" s="2">
        <v>1200</v>
      </c>
      <c r="J5" s="2">
        <v>4889.8395721925135</v>
      </c>
      <c r="K5" s="2">
        <v>181.81818181818181</v>
      </c>
      <c r="L5" s="2">
        <v>84</v>
      </c>
      <c r="M5" s="2">
        <v>1129.79</v>
      </c>
      <c r="N5" s="2">
        <v>0</v>
      </c>
      <c r="O5" s="2">
        <v>-1237</v>
      </c>
      <c r="P5" s="2">
        <v>-639.00534759358288</v>
      </c>
      <c r="Q5" s="2">
        <v>5427.6242245989306</v>
      </c>
      <c r="R5" s="2">
        <v>10085.375775401069</v>
      </c>
      <c r="S5" s="2">
        <v>4743.21</v>
      </c>
      <c r="T5" s="2">
        <v>10769.79</v>
      </c>
      <c r="U5" s="2">
        <v>22040</v>
      </c>
      <c r="V5" s="2">
        <v>2575.7979797979797</v>
      </c>
      <c r="W5" s="2">
        <v>526.26666666666677</v>
      </c>
    </row>
    <row r="6" spans="1:23" x14ac:dyDescent="0.25">
      <c r="A6" s="3">
        <v>43203</v>
      </c>
      <c r="B6" s="3">
        <v>43207</v>
      </c>
      <c r="C6" s="2">
        <v>35870</v>
      </c>
      <c r="D6" s="2">
        <v>53212</v>
      </c>
      <c r="E6" s="2">
        <v>3219.0053475935829</v>
      </c>
      <c r="F6" s="2">
        <v>3250</v>
      </c>
      <c r="G6" s="2">
        <v>3250</v>
      </c>
      <c r="H6" s="2">
        <v>17342</v>
      </c>
      <c r="I6" s="2">
        <v>1200</v>
      </c>
      <c r="J6" s="2">
        <v>4909.8930481283423</v>
      </c>
      <c r="K6" s="2">
        <v>181.81818181818181</v>
      </c>
      <c r="L6" s="2">
        <v>84</v>
      </c>
      <c r="M6" s="2">
        <v>1035.8800000000001</v>
      </c>
      <c r="N6" s="2">
        <v>0</v>
      </c>
      <c r="O6" s="2">
        <v>-1237</v>
      </c>
      <c r="P6" s="2">
        <v>-639.00534759358288</v>
      </c>
      <c r="Q6" s="2">
        <v>5353.7677005347596</v>
      </c>
      <c r="R6" s="2">
        <v>11988.23229946524</v>
      </c>
      <c r="S6" s="2">
        <v>4910.12</v>
      </c>
      <c r="T6" s="2">
        <v>12431.880000000001</v>
      </c>
      <c r="U6" s="2">
        <v>22650</v>
      </c>
      <c r="V6" s="2">
        <v>2561.0101010101007</v>
      </c>
      <c r="W6" s="2">
        <v>520.16666666666663</v>
      </c>
    </row>
    <row r="7" spans="1:23" x14ac:dyDescent="0.25">
      <c r="A7" s="3">
        <v>43203</v>
      </c>
      <c r="B7" s="3">
        <v>43208</v>
      </c>
      <c r="C7" s="2">
        <v>35790</v>
      </c>
      <c r="D7" s="2">
        <v>52804</v>
      </c>
      <c r="E7" s="2">
        <v>3219.0053475935824</v>
      </c>
      <c r="F7" s="2">
        <v>3250</v>
      </c>
      <c r="G7" s="2">
        <v>3250</v>
      </c>
      <c r="H7" s="2">
        <v>17014</v>
      </c>
      <c r="I7" s="2">
        <v>1200</v>
      </c>
      <c r="J7" s="2">
        <v>4912.0320855614964</v>
      </c>
      <c r="K7" s="2">
        <v>181.81818181818181</v>
      </c>
      <c r="L7" s="2">
        <v>84</v>
      </c>
      <c r="M7" s="2">
        <v>0</v>
      </c>
      <c r="N7" s="2">
        <v>0</v>
      </c>
      <c r="O7" s="2">
        <v>-1237</v>
      </c>
      <c r="P7" s="2">
        <v>-639.00534759358243</v>
      </c>
      <c r="Q7" s="2">
        <v>4320.0267379679135</v>
      </c>
      <c r="R7" s="2">
        <v>12693.973262032086</v>
      </c>
      <c r="S7" s="2">
        <v>5558</v>
      </c>
      <c r="T7" s="2">
        <v>11456</v>
      </c>
      <c r="U7" s="2">
        <v>23620</v>
      </c>
      <c r="V7" s="2">
        <v>2537.4949494949497</v>
      </c>
      <c r="W7" s="2">
        <v>510.4666666666667</v>
      </c>
    </row>
    <row r="8" spans="1:23" x14ac:dyDescent="0.25">
      <c r="A8" s="3">
        <v>43203</v>
      </c>
      <c r="B8" s="3">
        <v>43209</v>
      </c>
      <c r="C8" s="2">
        <v>35660</v>
      </c>
      <c r="D8" s="2">
        <v>52098</v>
      </c>
      <c r="E8" s="2">
        <v>3219.0053475935829</v>
      </c>
      <c r="F8" s="2">
        <v>3250</v>
      </c>
      <c r="G8" s="2">
        <v>3250</v>
      </c>
      <c r="H8" s="2">
        <v>16438</v>
      </c>
      <c r="I8" s="2">
        <v>1200</v>
      </c>
      <c r="J8" s="2">
        <v>4915.5080213903739</v>
      </c>
      <c r="K8" s="2">
        <v>181.81818181818181</v>
      </c>
      <c r="L8" s="2">
        <v>84</v>
      </c>
      <c r="M8" s="2">
        <v>0</v>
      </c>
      <c r="N8" s="2">
        <v>0</v>
      </c>
      <c r="O8" s="2">
        <v>-1237</v>
      </c>
      <c r="P8" s="2">
        <v>-639.00534759358288</v>
      </c>
      <c r="Q8" s="2">
        <v>4323.502673796791</v>
      </c>
      <c r="R8" s="2">
        <v>12114.497326203209</v>
      </c>
      <c r="S8" s="2">
        <v>4636</v>
      </c>
      <c r="T8" s="2">
        <v>11802</v>
      </c>
      <c r="U8" s="2">
        <v>23380</v>
      </c>
      <c r="V8" s="2">
        <v>2543.3131313131312</v>
      </c>
      <c r="W8" s="2">
        <v>512.86666666666667</v>
      </c>
    </row>
    <row r="9" spans="1:23" x14ac:dyDescent="0.25">
      <c r="A9" s="3">
        <v>43203</v>
      </c>
      <c r="B9" s="3">
        <v>43210</v>
      </c>
      <c r="C9" s="2">
        <v>35840</v>
      </c>
      <c r="D9" s="2">
        <v>47556</v>
      </c>
      <c r="E9" s="2">
        <v>3219.0053475935829</v>
      </c>
      <c r="F9" s="2">
        <v>3250</v>
      </c>
      <c r="G9" s="2">
        <v>3250</v>
      </c>
      <c r="H9" s="2">
        <v>11716</v>
      </c>
      <c r="I9" s="2">
        <v>1200</v>
      </c>
      <c r="J9" s="2">
        <v>4910.6951871657748</v>
      </c>
      <c r="K9" s="2">
        <v>181.81818181818181</v>
      </c>
      <c r="L9" s="2">
        <v>0</v>
      </c>
      <c r="M9" s="2">
        <v>0</v>
      </c>
      <c r="N9" s="2">
        <v>0</v>
      </c>
      <c r="O9" s="2">
        <v>-1237</v>
      </c>
      <c r="P9" s="2">
        <v>-639.00534759358288</v>
      </c>
      <c r="Q9" s="2">
        <v>4234.6898395721919</v>
      </c>
      <c r="R9" s="2">
        <v>7481.3101604278081</v>
      </c>
      <c r="S9" s="2">
        <v>1453</v>
      </c>
      <c r="T9" s="2">
        <v>10263</v>
      </c>
      <c r="U9" s="2">
        <v>23420</v>
      </c>
      <c r="V9" s="2">
        <v>2542.3434343434342</v>
      </c>
      <c r="W9" s="2">
        <v>512.4666666666667</v>
      </c>
    </row>
    <row r="10" spans="1:23" x14ac:dyDescent="0.25">
      <c r="A10" s="3">
        <v>43203</v>
      </c>
      <c r="B10" s="3">
        <v>43211</v>
      </c>
      <c r="C10" s="2">
        <v>31630</v>
      </c>
      <c r="D10" s="2">
        <v>46819</v>
      </c>
      <c r="E10" s="2">
        <v>3219.0053475935829</v>
      </c>
      <c r="F10" s="2">
        <v>3250</v>
      </c>
      <c r="G10" s="2">
        <v>3250</v>
      </c>
      <c r="H10" s="2">
        <v>15189</v>
      </c>
      <c r="I10" s="2">
        <v>1200</v>
      </c>
      <c r="J10" s="2">
        <v>5023.2620320855613</v>
      </c>
      <c r="K10" s="2">
        <v>181.81818181818181</v>
      </c>
      <c r="L10" s="2">
        <v>0</v>
      </c>
      <c r="M10" s="2">
        <v>0</v>
      </c>
      <c r="N10" s="2">
        <v>0</v>
      </c>
      <c r="O10" s="2">
        <v>-1237</v>
      </c>
      <c r="P10" s="2">
        <v>-639.00534759358266</v>
      </c>
      <c r="Q10" s="2">
        <v>4347.2566844919784</v>
      </c>
      <c r="R10" s="2">
        <v>10841.743315508022</v>
      </c>
      <c r="S10" s="2">
        <v>2294</v>
      </c>
      <c r="T10" s="2">
        <v>12895</v>
      </c>
      <c r="U10" s="2">
        <v>22130</v>
      </c>
      <c r="V10" s="2">
        <v>2573.6161616161617</v>
      </c>
      <c r="W10" s="2">
        <v>525.36666666666667</v>
      </c>
    </row>
    <row r="11" spans="1:23" x14ac:dyDescent="0.25">
      <c r="A11" s="3">
        <v>43203</v>
      </c>
      <c r="B11" s="3">
        <v>43212</v>
      </c>
      <c r="C11" s="2">
        <v>32390</v>
      </c>
      <c r="D11" s="2">
        <v>46906</v>
      </c>
      <c r="E11" s="2">
        <v>3219.0053475935829</v>
      </c>
      <c r="F11" s="2">
        <v>3250</v>
      </c>
      <c r="G11" s="2">
        <v>3250</v>
      </c>
      <c r="H11" s="2">
        <v>14516</v>
      </c>
      <c r="I11" s="2">
        <v>1200</v>
      </c>
      <c r="J11" s="2">
        <v>5002.9411764705874</v>
      </c>
      <c r="K11" s="2">
        <v>181.81818181818181</v>
      </c>
      <c r="L11" s="2">
        <v>0</v>
      </c>
      <c r="M11" s="2">
        <v>0</v>
      </c>
      <c r="N11" s="2">
        <v>0</v>
      </c>
      <c r="O11" s="2">
        <v>-1237</v>
      </c>
      <c r="P11" s="2">
        <v>-639.00534759358266</v>
      </c>
      <c r="Q11" s="2">
        <v>4326.9358288770045</v>
      </c>
      <c r="R11" s="2">
        <v>10189.064171122995</v>
      </c>
      <c r="S11" s="2">
        <v>2231</v>
      </c>
      <c r="T11" s="2">
        <v>12285</v>
      </c>
      <c r="U11" s="2">
        <v>20850</v>
      </c>
      <c r="V11" s="2">
        <v>2604.6464646464647</v>
      </c>
      <c r="W11" s="2">
        <v>538.16666666666663</v>
      </c>
    </row>
    <row r="12" spans="1:23" x14ac:dyDescent="0.25">
      <c r="A12" s="3">
        <v>43203</v>
      </c>
      <c r="B12" s="3">
        <v>43213</v>
      </c>
      <c r="C12" s="2">
        <v>36300</v>
      </c>
      <c r="D12" s="2">
        <v>48899</v>
      </c>
      <c r="E12" s="2">
        <v>3219.0053475935829</v>
      </c>
      <c r="F12" s="2">
        <v>3250</v>
      </c>
      <c r="G12" s="2">
        <v>3250</v>
      </c>
      <c r="H12" s="2">
        <v>12599</v>
      </c>
      <c r="I12" s="2">
        <v>1200</v>
      </c>
      <c r="J12" s="2">
        <v>4898.3957219251333</v>
      </c>
      <c r="K12" s="2">
        <v>181.81818181818181</v>
      </c>
      <c r="L12" s="2">
        <v>0</v>
      </c>
      <c r="M12" s="2">
        <v>0</v>
      </c>
      <c r="N12" s="2">
        <v>0</v>
      </c>
      <c r="O12" s="2">
        <v>-1237</v>
      </c>
      <c r="P12" s="2">
        <v>-639.00534759358266</v>
      </c>
      <c r="Q12" s="2">
        <v>4222.3903743315504</v>
      </c>
      <c r="R12" s="2">
        <v>8376.6096256684505</v>
      </c>
      <c r="S12" s="2">
        <v>2217</v>
      </c>
      <c r="T12" s="2">
        <v>10382</v>
      </c>
      <c r="U12" s="2">
        <v>21870</v>
      </c>
      <c r="V12" s="2">
        <v>2579.9191919191917</v>
      </c>
      <c r="W12" s="2">
        <v>527.9666666666667</v>
      </c>
    </row>
    <row r="13" spans="1:23" x14ac:dyDescent="0.25">
      <c r="A13" s="3">
        <v>43203</v>
      </c>
      <c r="B13" s="3">
        <v>43214</v>
      </c>
      <c r="C13" s="2">
        <v>36200</v>
      </c>
      <c r="D13" s="2">
        <v>49167</v>
      </c>
      <c r="E13" s="2">
        <v>3219.0053475935824</v>
      </c>
      <c r="F13" s="2">
        <v>3250</v>
      </c>
      <c r="G13" s="2">
        <v>3250</v>
      </c>
      <c r="H13" s="2">
        <v>12967</v>
      </c>
      <c r="I13" s="2">
        <v>1200</v>
      </c>
      <c r="J13" s="2">
        <v>4901.0695187165766</v>
      </c>
      <c r="K13" s="2">
        <v>181.81818181818181</v>
      </c>
      <c r="L13" s="2">
        <v>0</v>
      </c>
      <c r="M13" s="2">
        <v>0</v>
      </c>
      <c r="N13" s="2">
        <v>0</v>
      </c>
      <c r="O13" s="2">
        <v>-1237</v>
      </c>
      <c r="P13" s="2">
        <v>-639.00534759358243</v>
      </c>
      <c r="Q13" s="2">
        <v>4225.0641711229946</v>
      </c>
      <c r="R13" s="2">
        <v>8741.9358288770054</v>
      </c>
      <c r="S13" s="2">
        <v>2485</v>
      </c>
      <c r="T13" s="2">
        <v>10482</v>
      </c>
      <c r="U13" s="2">
        <v>23060</v>
      </c>
      <c r="V13" s="2">
        <v>2551.0707070707072</v>
      </c>
      <c r="W13" s="2">
        <v>516.06666666666672</v>
      </c>
    </row>
    <row r="14" spans="1:23" x14ac:dyDescent="0.25">
      <c r="A14" s="3">
        <v>43203</v>
      </c>
      <c r="B14" s="3">
        <v>43215</v>
      </c>
      <c r="C14" s="2">
        <v>36260</v>
      </c>
      <c r="D14" s="2">
        <v>49304</v>
      </c>
      <c r="E14" s="2">
        <v>3219.0053475935829</v>
      </c>
      <c r="F14" s="2">
        <v>3250</v>
      </c>
      <c r="G14" s="2">
        <v>3250</v>
      </c>
      <c r="H14" s="2">
        <v>13044</v>
      </c>
      <c r="I14" s="2">
        <v>1200</v>
      </c>
      <c r="J14" s="2">
        <v>4899.4652406417108</v>
      </c>
      <c r="K14" s="2">
        <v>181.81818181818181</v>
      </c>
      <c r="L14" s="2">
        <v>0</v>
      </c>
      <c r="M14" s="2">
        <v>0</v>
      </c>
      <c r="N14" s="2">
        <v>0</v>
      </c>
      <c r="O14" s="2">
        <v>-1237</v>
      </c>
      <c r="P14" s="2">
        <v>-639.00534759358266</v>
      </c>
      <c r="Q14" s="2">
        <v>4223.4598930481279</v>
      </c>
      <c r="R14" s="2">
        <v>8820.5401069518721</v>
      </c>
      <c r="S14" s="2">
        <v>2616</v>
      </c>
      <c r="T14" s="2">
        <v>10428</v>
      </c>
      <c r="U14" s="2">
        <v>23180</v>
      </c>
      <c r="V14" s="2">
        <v>2548.1616161616162</v>
      </c>
      <c r="W14" s="2">
        <v>514.86666666666667</v>
      </c>
    </row>
    <row r="15" spans="1:23" x14ac:dyDescent="0.25">
      <c r="A15" s="3">
        <v>43203</v>
      </c>
      <c r="B15" s="3">
        <v>43216</v>
      </c>
      <c r="C15" s="2">
        <v>35690</v>
      </c>
      <c r="D15" s="2">
        <v>49847</v>
      </c>
      <c r="E15" s="2">
        <v>3219.0053475935829</v>
      </c>
      <c r="F15" s="2">
        <v>3250</v>
      </c>
      <c r="G15" s="2">
        <v>3250</v>
      </c>
      <c r="H15" s="2">
        <v>14157</v>
      </c>
      <c r="I15" s="2">
        <v>1200</v>
      </c>
      <c r="J15" s="2">
        <v>4914.7058823529405</v>
      </c>
      <c r="K15" s="2">
        <v>181.81818181818181</v>
      </c>
      <c r="L15" s="2">
        <v>0</v>
      </c>
      <c r="M15" s="2">
        <v>0</v>
      </c>
      <c r="N15" s="2">
        <v>0</v>
      </c>
      <c r="O15" s="2">
        <v>-1237</v>
      </c>
      <c r="P15" s="2">
        <v>-639.00534759358266</v>
      </c>
      <c r="Q15" s="2">
        <v>4238.7005347593577</v>
      </c>
      <c r="R15" s="2">
        <v>9918.2994652406414</v>
      </c>
      <c r="S15" s="2">
        <v>3080</v>
      </c>
      <c r="T15" s="2">
        <v>11077</v>
      </c>
      <c r="U15" s="2">
        <v>22800</v>
      </c>
      <c r="V15" s="2">
        <v>2557.3737373737372</v>
      </c>
      <c r="W15" s="2">
        <v>518.66666666666663</v>
      </c>
    </row>
    <row r="16" spans="1:23" x14ac:dyDescent="0.25">
      <c r="A16" s="3">
        <v>43203</v>
      </c>
      <c r="B16" s="3">
        <v>43217</v>
      </c>
      <c r="C16" s="2">
        <v>34470</v>
      </c>
      <c r="D16" s="2">
        <v>49651</v>
      </c>
      <c r="E16" s="2">
        <v>3219.0053475935829</v>
      </c>
      <c r="F16" s="2">
        <v>3250</v>
      </c>
      <c r="G16" s="2">
        <v>3250</v>
      </c>
      <c r="H16" s="2">
        <v>15181</v>
      </c>
      <c r="I16" s="2">
        <v>1200</v>
      </c>
      <c r="J16" s="2">
        <v>4947.3262032085549</v>
      </c>
      <c r="K16" s="2">
        <v>181.81818181818181</v>
      </c>
      <c r="L16" s="2">
        <v>0</v>
      </c>
      <c r="M16" s="2">
        <v>0</v>
      </c>
      <c r="N16" s="2">
        <v>0</v>
      </c>
      <c r="O16" s="2">
        <v>-1237</v>
      </c>
      <c r="P16" s="2">
        <v>-639.00534759358266</v>
      </c>
      <c r="Q16" s="2">
        <v>4271.3208556149721</v>
      </c>
      <c r="R16" s="2">
        <v>10909.679144385027</v>
      </c>
      <c r="S16" s="2">
        <v>2858</v>
      </c>
      <c r="T16" s="2">
        <v>12323</v>
      </c>
      <c r="U16" s="2">
        <v>22630</v>
      </c>
      <c r="V16" s="2">
        <v>2561.4949494949497</v>
      </c>
      <c r="W16" s="2">
        <v>520.36666666666667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43202</v>
      </c>
      <c r="B4" s="3">
        <v>43204</v>
      </c>
      <c r="C4" s="2">
        <v>33900</v>
      </c>
      <c r="D4" s="2">
        <v>47463</v>
      </c>
      <c r="E4" s="2">
        <v>3219.0053475935829</v>
      </c>
      <c r="F4" s="2">
        <v>3250</v>
      </c>
      <c r="G4" s="2">
        <v>3250</v>
      </c>
      <c r="H4" s="2">
        <v>13563</v>
      </c>
      <c r="I4" s="2">
        <v>1200</v>
      </c>
      <c r="J4" s="2">
        <v>4962.5668449197856</v>
      </c>
      <c r="K4" s="2">
        <v>181.81818181818181</v>
      </c>
      <c r="L4" s="2">
        <v>84</v>
      </c>
      <c r="M4" s="2">
        <v>0</v>
      </c>
      <c r="N4" s="2">
        <v>0</v>
      </c>
      <c r="O4" s="2">
        <v>-1237</v>
      </c>
      <c r="P4" s="2">
        <v>-639.00534759358266</v>
      </c>
      <c r="Q4" s="2">
        <v>4370.5614973262027</v>
      </c>
      <c r="R4" s="2">
        <v>9192.4385026737982</v>
      </c>
      <c r="S4" s="2">
        <v>2091</v>
      </c>
      <c r="T4" s="2">
        <v>11472</v>
      </c>
      <c r="U4" s="2">
        <v>31110</v>
      </c>
      <c r="V4" s="2">
        <v>2118.181818181818</v>
      </c>
      <c r="W4" s="2">
        <v>450</v>
      </c>
    </row>
    <row r="5" spans="1:23" x14ac:dyDescent="0.25">
      <c r="A5" s="3">
        <v>43202</v>
      </c>
      <c r="B5" s="3">
        <v>43205</v>
      </c>
      <c r="C5" s="2">
        <v>33360</v>
      </c>
      <c r="D5" s="2">
        <v>52394</v>
      </c>
      <c r="E5" s="2">
        <v>3219.0053475935829</v>
      </c>
      <c r="F5" s="2">
        <v>3250</v>
      </c>
      <c r="G5" s="2">
        <v>3250</v>
      </c>
      <c r="H5" s="2">
        <v>19034</v>
      </c>
      <c r="I5" s="2">
        <v>1200</v>
      </c>
      <c r="J5" s="2">
        <v>4977.005347593582</v>
      </c>
      <c r="K5" s="2">
        <v>181.81818181818181</v>
      </c>
      <c r="L5" s="2">
        <v>84</v>
      </c>
      <c r="M5" s="2">
        <v>1745.9699999999993</v>
      </c>
      <c r="N5" s="2">
        <v>0</v>
      </c>
      <c r="O5" s="2">
        <v>-1237</v>
      </c>
      <c r="P5" s="2">
        <v>-639.00534759358266</v>
      </c>
      <c r="Q5" s="2">
        <v>6130.9699999999984</v>
      </c>
      <c r="R5" s="2">
        <v>12903.030000000002</v>
      </c>
      <c r="S5" s="2">
        <v>5258.0300000000007</v>
      </c>
      <c r="T5" s="2">
        <v>13775.97</v>
      </c>
      <c r="U5" s="2">
        <v>21940</v>
      </c>
      <c r="V5" s="2">
        <v>2578.2222222222226</v>
      </c>
      <c r="W5" s="2">
        <v>527.26666666666677</v>
      </c>
    </row>
    <row r="6" spans="1:23" x14ac:dyDescent="0.25">
      <c r="A6" s="3">
        <v>43202</v>
      </c>
      <c r="B6" s="3">
        <v>43206</v>
      </c>
      <c r="C6" s="2">
        <v>36500</v>
      </c>
      <c r="D6" s="2">
        <v>51160</v>
      </c>
      <c r="E6" s="2">
        <v>3219.0053475935829</v>
      </c>
      <c r="F6" s="2">
        <v>3250</v>
      </c>
      <c r="G6" s="2">
        <v>3250</v>
      </c>
      <c r="H6" s="2">
        <v>14660</v>
      </c>
      <c r="I6" s="2">
        <v>1200</v>
      </c>
      <c r="J6" s="2">
        <v>4893.048128342245</v>
      </c>
      <c r="K6" s="2">
        <v>181.81818181818181</v>
      </c>
      <c r="L6" s="2">
        <v>84</v>
      </c>
      <c r="M6" s="2">
        <v>869.73999999999978</v>
      </c>
      <c r="N6" s="2">
        <v>0</v>
      </c>
      <c r="O6" s="2">
        <v>-1237</v>
      </c>
      <c r="P6" s="2">
        <v>-639.00534759358266</v>
      </c>
      <c r="Q6" s="2">
        <v>5170.7827807486619</v>
      </c>
      <c r="R6" s="2">
        <v>9489.217219251339</v>
      </c>
      <c r="S6" s="2">
        <v>3678.26</v>
      </c>
      <c r="T6" s="2">
        <v>10981.74</v>
      </c>
      <c r="U6" s="2">
        <v>21730</v>
      </c>
      <c r="V6" s="2">
        <v>2583.3131313131312</v>
      </c>
      <c r="W6" s="2">
        <v>529.36666666666667</v>
      </c>
    </row>
    <row r="7" spans="1:23" x14ac:dyDescent="0.25">
      <c r="A7" s="3">
        <v>43202</v>
      </c>
      <c r="B7" s="3">
        <v>43207</v>
      </c>
      <c r="C7" s="2">
        <v>35730</v>
      </c>
      <c r="D7" s="2">
        <v>53232</v>
      </c>
      <c r="E7" s="2">
        <v>3219.0053475935829</v>
      </c>
      <c r="F7" s="2">
        <v>3250</v>
      </c>
      <c r="G7" s="2">
        <v>3250</v>
      </c>
      <c r="H7" s="2">
        <v>17502</v>
      </c>
      <c r="I7" s="2">
        <v>1200</v>
      </c>
      <c r="J7" s="2">
        <v>4913.636363636364</v>
      </c>
      <c r="K7" s="2">
        <v>181.81818181818181</v>
      </c>
      <c r="L7" s="2">
        <v>84</v>
      </c>
      <c r="M7" s="2">
        <v>940.7800000000002</v>
      </c>
      <c r="N7" s="2">
        <v>0</v>
      </c>
      <c r="O7" s="2">
        <v>-1237</v>
      </c>
      <c r="P7" s="2">
        <v>-639.00534759358266</v>
      </c>
      <c r="Q7" s="2">
        <v>5262.4110160427817</v>
      </c>
      <c r="R7" s="2">
        <v>12239.588983957219</v>
      </c>
      <c r="S7" s="2">
        <v>5098.2199999999993</v>
      </c>
      <c r="T7" s="2">
        <v>12403.78</v>
      </c>
      <c r="U7" s="2">
        <v>22640</v>
      </c>
      <c r="V7" s="2">
        <v>2561.2525252525256</v>
      </c>
      <c r="W7" s="2">
        <v>520.26666666666677</v>
      </c>
    </row>
    <row r="8" spans="1:23" x14ac:dyDescent="0.25">
      <c r="A8" s="3">
        <v>43202</v>
      </c>
      <c r="B8" s="3">
        <v>43208</v>
      </c>
      <c r="C8" s="2">
        <v>35710</v>
      </c>
      <c r="D8" s="2">
        <v>52804</v>
      </c>
      <c r="E8" s="2">
        <v>3219.0053475935829</v>
      </c>
      <c r="F8" s="2">
        <v>3250</v>
      </c>
      <c r="G8" s="2">
        <v>3250</v>
      </c>
      <c r="H8" s="2">
        <v>17094</v>
      </c>
      <c r="I8" s="2">
        <v>1200</v>
      </c>
      <c r="J8" s="2">
        <v>4914.1711229946523</v>
      </c>
      <c r="K8" s="2">
        <v>181.81818181818181</v>
      </c>
      <c r="L8" s="2">
        <v>84</v>
      </c>
      <c r="M8" s="2">
        <v>0</v>
      </c>
      <c r="N8" s="2">
        <v>0</v>
      </c>
      <c r="O8" s="2">
        <v>-1237</v>
      </c>
      <c r="P8" s="2">
        <v>-639.00534759358311</v>
      </c>
      <c r="Q8" s="2">
        <v>4322.1657754010694</v>
      </c>
      <c r="R8" s="2">
        <v>12771.83422459893</v>
      </c>
      <c r="S8" s="2">
        <v>5588</v>
      </c>
      <c r="T8" s="2">
        <v>11506</v>
      </c>
      <c r="U8" s="2">
        <v>23280</v>
      </c>
      <c r="V8" s="2">
        <v>2545.7373737373737</v>
      </c>
      <c r="W8" s="2">
        <v>513.86666666666667</v>
      </c>
    </row>
    <row r="9" spans="1:23" x14ac:dyDescent="0.25">
      <c r="A9" s="3">
        <v>43202</v>
      </c>
      <c r="B9" s="3">
        <v>43209</v>
      </c>
      <c r="C9" s="2">
        <v>36260</v>
      </c>
      <c r="D9" s="2">
        <v>49524</v>
      </c>
      <c r="E9" s="2">
        <v>3219.0053475935829</v>
      </c>
      <c r="F9" s="2">
        <v>3250</v>
      </c>
      <c r="G9" s="2">
        <v>3250</v>
      </c>
      <c r="H9" s="2">
        <v>13264</v>
      </c>
      <c r="I9" s="2">
        <v>1200</v>
      </c>
      <c r="J9" s="2">
        <v>4899.4652406417108</v>
      </c>
      <c r="K9" s="2">
        <v>181.81818181818181</v>
      </c>
      <c r="L9" s="2">
        <v>84</v>
      </c>
      <c r="M9" s="2">
        <v>0</v>
      </c>
      <c r="N9" s="2">
        <v>0</v>
      </c>
      <c r="O9" s="2">
        <v>-1237</v>
      </c>
      <c r="P9" s="2">
        <v>-639.00534759358266</v>
      </c>
      <c r="Q9" s="2">
        <v>4307.4598930481279</v>
      </c>
      <c r="R9" s="2">
        <v>8956.5401069518721</v>
      </c>
      <c r="S9" s="2">
        <v>2323</v>
      </c>
      <c r="T9" s="2">
        <v>10941</v>
      </c>
      <c r="U9" s="2">
        <v>23980</v>
      </c>
      <c r="V9" s="2">
        <v>2528.7676767676767</v>
      </c>
      <c r="W9" s="2">
        <v>506.86666666666662</v>
      </c>
    </row>
    <row r="10" spans="1:23" x14ac:dyDescent="0.25">
      <c r="A10" s="3">
        <v>43202</v>
      </c>
      <c r="B10" s="3">
        <v>43210</v>
      </c>
      <c r="C10" s="2">
        <v>35480</v>
      </c>
      <c r="D10" s="2">
        <v>47993</v>
      </c>
      <c r="E10" s="2">
        <v>3219.0053475935829</v>
      </c>
      <c r="F10" s="2">
        <v>3250</v>
      </c>
      <c r="G10" s="2">
        <v>3250</v>
      </c>
      <c r="H10" s="2">
        <v>12513</v>
      </c>
      <c r="I10" s="2">
        <v>1200</v>
      </c>
      <c r="J10" s="2">
        <v>4920.320855614973</v>
      </c>
      <c r="K10" s="2">
        <v>181.81818181818181</v>
      </c>
      <c r="L10" s="2">
        <v>0</v>
      </c>
      <c r="M10" s="2">
        <v>0</v>
      </c>
      <c r="N10" s="2">
        <v>0</v>
      </c>
      <c r="O10" s="2">
        <v>-1237</v>
      </c>
      <c r="P10" s="2">
        <v>-639.00534759358288</v>
      </c>
      <c r="Q10" s="2">
        <v>4244.3155080213901</v>
      </c>
      <c r="R10" s="2">
        <v>8268.684491978609</v>
      </c>
      <c r="S10" s="2">
        <v>1915</v>
      </c>
      <c r="T10" s="2">
        <v>10598</v>
      </c>
      <c r="U10" s="2">
        <v>23350</v>
      </c>
      <c r="V10" s="2">
        <v>2544.0404040404037</v>
      </c>
      <c r="W10" s="2">
        <v>513.16666666666663</v>
      </c>
    </row>
    <row r="11" spans="1:23" x14ac:dyDescent="0.25">
      <c r="A11" s="3">
        <v>43202</v>
      </c>
      <c r="B11" s="3">
        <v>43211</v>
      </c>
      <c r="C11" s="2">
        <v>31490</v>
      </c>
      <c r="D11" s="2">
        <v>48031</v>
      </c>
      <c r="E11" s="2">
        <v>3219.0053475935824</v>
      </c>
      <c r="F11" s="2">
        <v>3250</v>
      </c>
      <c r="G11" s="2">
        <v>3250</v>
      </c>
      <c r="H11" s="2">
        <v>16541</v>
      </c>
      <c r="I11" s="2">
        <v>1200</v>
      </c>
      <c r="J11" s="2">
        <v>5027.005347593582</v>
      </c>
      <c r="K11" s="2">
        <v>181.81818181818181</v>
      </c>
      <c r="L11" s="2">
        <v>0</v>
      </c>
      <c r="M11" s="2">
        <v>0</v>
      </c>
      <c r="N11" s="2">
        <v>0</v>
      </c>
      <c r="O11" s="2">
        <v>-1237</v>
      </c>
      <c r="P11" s="2">
        <v>-639.00534759358243</v>
      </c>
      <c r="Q11" s="2">
        <v>4351</v>
      </c>
      <c r="R11" s="2">
        <v>12190</v>
      </c>
      <c r="S11" s="2">
        <v>3120</v>
      </c>
      <c r="T11" s="2">
        <v>13421</v>
      </c>
      <c r="U11" s="2">
        <v>21850</v>
      </c>
      <c r="V11" s="2">
        <v>2580.4040404040402</v>
      </c>
      <c r="W11" s="2">
        <v>528.16666666666663</v>
      </c>
    </row>
    <row r="12" spans="1:23" x14ac:dyDescent="0.25">
      <c r="A12" s="3">
        <v>43202</v>
      </c>
      <c r="B12" s="3">
        <v>43212</v>
      </c>
      <c r="C12" s="2">
        <v>32250</v>
      </c>
      <c r="D12" s="2">
        <v>48153</v>
      </c>
      <c r="E12" s="2">
        <v>3219.0053475935824</v>
      </c>
      <c r="F12" s="2">
        <v>3250</v>
      </c>
      <c r="G12" s="2">
        <v>3250</v>
      </c>
      <c r="H12" s="2">
        <v>15903</v>
      </c>
      <c r="I12" s="2">
        <v>1200</v>
      </c>
      <c r="J12" s="2">
        <v>5006.684491978609</v>
      </c>
      <c r="K12" s="2">
        <v>181.81818181818181</v>
      </c>
      <c r="L12" s="2">
        <v>0</v>
      </c>
      <c r="M12" s="2">
        <v>0</v>
      </c>
      <c r="N12" s="2">
        <v>0</v>
      </c>
      <c r="O12" s="2">
        <v>-1237</v>
      </c>
      <c r="P12" s="2">
        <v>-639.00534759358243</v>
      </c>
      <c r="Q12" s="2">
        <v>4330.679144385027</v>
      </c>
      <c r="R12" s="2">
        <v>11572.320855614973</v>
      </c>
      <c r="S12" s="2">
        <v>2997</v>
      </c>
      <c r="T12" s="2">
        <v>12906</v>
      </c>
      <c r="U12" s="2">
        <v>20750</v>
      </c>
      <c r="V12" s="2">
        <v>2607.0707070707067</v>
      </c>
      <c r="W12" s="2">
        <v>539.16666666666663</v>
      </c>
    </row>
    <row r="13" spans="1:23" x14ac:dyDescent="0.25">
      <c r="A13" s="3">
        <v>43202</v>
      </c>
      <c r="B13" s="3">
        <v>43213</v>
      </c>
      <c r="C13" s="2">
        <v>36290</v>
      </c>
      <c r="D13" s="2">
        <v>50335</v>
      </c>
      <c r="E13" s="2">
        <v>3219.0053475935829</v>
      </c>
      <c r="F13" s="2">
        <v>3250</v>
      </c>
      <c r="G13" s="2">
        <v>3250</v>
      </c>
      <c r="H13" s="2">
        <v>14045</v>
      </c>
      <c r="I13" s="2">
        <v>1200</v>
      </c>
      <c r="J13" s="2">
        <v>4898.6631016042775</v>
      </c>
      <c r="K13" s="2">
        <v>181.81818181818181</v>
      </c>
      <c r="L13" s="2">
        <v>0</v>
      </c>
      <c r="M13" s="2">
        <v>0</v>
      </c>
      <c r="N13" s="2">
        <v>0</v>
      </c>
      <c r="O13" s="2">
        <v>-1237</v>
      </c>
      <c r="P13" s="2">
        <v>-639.00534759358266</v>
      </c>
      <c r="Q13" s="2">
        <v>4222.6577540106946</v>
      </c>
      <c r="R13" s="2">
        <v>9822.3422459893045</v>
      </c>
      <c r="S13" s="2">
        <v>3199</v>
      </c>
      <c r="T13" s="2">
        <v>10846</v>
      </c>
      <c r="U13" s="2">
        <v>21750</v>
      </c>
      <c r="V13" s="2">
        <v>2582.8282828282827</v>
      </c>
      <c r="W13" s="2">
        <v>529.16666666666663</v>
      </c>
    </row>
    <row r="14" spans="1:23" x14ac:dyDescent="0.25">
      <c r="A14" s="3">
        <v>43202</v>
      </c>
      <c r="B14" s="3">
        <v>43214</v>
      </c>
      <c r="C14" s="2">
        <v>36270</v>
      </c>
      <c r="D14" s="2">
        <v>50258</v>
      </c>
      <c r="E14" s="2">
        <v>3219.0053475935829</v>
      </c>
      <c r="F14" s="2">
        <v>3250</v>
      </c>
      <c r="G14" s="2">
        <v>3250</v>
      </c>
      <c r="H14" s="2">
        <v>13988</v>
      </c>
      <c r="I14" s="2">
        <v>1200</v>
      </c>
      <c r="J14" s="2">
        <v>4899.1978609625667</v>
      </c>
      <c r="K14" s="2">
        <v>181.81818181818181</v>
      </c>
      <c r="L14" s="2">
        <v>0</v>
      </c>
      <c r="M14" s="2">
        <v>0</v>
      </c>
      <c r="N14" s="2">
        <v>0</v>
      </c>
      <c r="O14" s="2">
        <v>-1237</v>
      </c>
      <c r="P14" s="2">
        <v>-639.00534759358311</v>
      </c>
      <c r="Q14" s="2">
        <v>4223.1925133689838</v>
      </c>
      <c r="R14" s="2">
        <v>9764.8074866310162</v>
      </c>
      <c r="S14" s="2">
        <v>3122</v>
      </c>
      <c r="T14" s="2">
        <v>10866</v>
      </c>
      <c r="U14" s="2">
        <v>22900</v>
      </c>
      <c r="V14" s="2">
        <v>2554.9494949494947</v>
      </c>
      <c r="W14" s="2">
        <v>517.66666666666663</v>
      </c>
    </row>
    <row r="15" spans="1:23" x14ac:dyDescent="0.25">
      <c r="A15" s="3">
        <v>43202</v>
      </c>
      <c r="B15" s="3">
        <v>43215</v>
      </c>
      <c r="C15" s="2">
        <v>35850</v>
      </c>
      <c r="D15" s="2">
        <v>49645</v>
      </c>
      <c r="E15" s="2">
        <v>3219.0053475935829</v>
      </c>
      <c r="F15" s="2">
        <v>3250</v>
      </c>
      <c r="G15" s="2">
        <v>3250</v>
      </c>
      <c r="H15" s="2">
        <v>13795</v>
      </c>
      <c r="I15" s="2">
        <v>1200</v>
      </c>
      <c r="J15" s="2">
        <v>4910.4278074866306</v>
      </c>
      <c r="K15" s="2">
        <v>181.81818181818181</v>
      </c>
      <c r="L15" s="2">
        <v>0</v>
      </c>
      <c r="M15" s="2">
        <v>0</v>
      </c>
      <c r="N15" s="2">
        <v>0</v>
      </c>
      <c r="O15" s="2">
        <v>-1237</v>
      </c>
      <c r="P15" s="2">
        <v>-639.00534759358288</v>
      </c>
      <c r="Q15" s="2">
        <v>4234.4224598930477</v>
      </c>
      <c r="R15" s="2">
        <v>9560.5775401069513</v>
      </c>
      <c r="S15" s="2">
        <v>2562</v>
      </c>
      <c r="T15" s="2">
        <v>11233</v>
      </c>
      <c r="U15" s="2">
        <v>22630</v>
      </c>
      <c r="V15" s="2">
        <v>2561.4949494949497</v>
      </c>
      <c r="W15" s="2">
        <v>520.36666666666667</v>
      </c>
    </row>
    <row r="16" spans="1:23" x14ac:dyDescent="0.25">
      <c r="A16" s="3">
        <v>43202</v>
      </c>
      <c r="B16" s="3">
        <v>43216</v>
      </c>
      <c r="C16" s="2">
        <v>36080</v>
      </c>
      <c r="D16" s="2">
        <v>49236</v>
      </c>
      <c r="E16" s="2">
        <v>3219.0053475935829</v>
      </c>
      <c r="F16" s="2">
        <v>3250</v>
      </c>
      <c r="G16" s="2">
        <v>3250</v>
      </c>
      <c r="H16" s="2">
        <v>13156</v>
      </c>
      <c r="I16" s="2">
        <v>1200</v>
      </c>
      <c r="J16" s="2">
        <v>4904.2780748663099</v>
      </c>
      <c r="K16" s="2">
        <v>181.81818181818181</v>
      </c>
      <c r="L16" s="2">
        <v>0</v>
      </c>
      <c r="M16" s="2">
        <v>0</v>
      </c>
      <c r="N16" s="2">
        <v>0</v>
      </c>
      <c r="O16" s="2">
        <v>-1237</v>
      </c>
      <c r="P16" s="2">
        <v>-639.00534759358266</v>
      </c>
      <c r="Q16" s="2">
        <v>4228.272727272727</v>
      </c>
      <c r="R16" s="2">
        <v>8927.7272727272721</v>
      </c>
      <c r="S16" s="2">
        <v>2360</v>
      </c>
      <c r="T16" s="2">
        <v>10796</v>
      </c>
      <c r="U16" s="2">
        <v>22750</v>
      </c>
      <c r="V16" s="2">
        <v>2558.5858585858587</v>
      </c>
      <c r="W16" s="2">
        <v>519.16666666666663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43201</v>
      </c>
      <c r="B4" s="3">
        <v>43203</v>
      </c>
      <c r="C4" s="2">
        <v>36740</v>
      </c>
      <c r="D4" s="2">
        <v>46385</v>
      </c>
      <c r="E4" s="2">
        <v>3219.0053475935829</v>
      </c>
      <c r="F4" s="2">
        <v>3250</v>
      </c>
      <c r="G4" s="2">
        <v>3250</v>
      </c>
      <c r="H4" s="2">
        <v>9645</v>
      </c>
      <c r="I4" s="2">
        <v>1200</v>
      </c>
      <c r="J4" s="2">
        <v>4886.6310160427802</v>
      </c>
      <c r="K4" s="2">
        <v>181.81818181818181</v>
      </c>
      <c r="L4" s="2">
        <v>84</v>
      </c>
      <c r="M4" s="2">
        <v>0</v>
      </c>
      <c r="N4" s="2">
        <v>0</v>
      </c>
      <c r="O4" s="2">
        <v>-1237</v>
      </c>
      <c r="P4" s="2">
        <v>-639.00534759358288</v>
      </c>
      <c r="Q4" s="2">
        <v>4294.6256684491973</v>
      </c>
      <c r="R4" s="2">
        <v>5350.3743315508027</v>
      </c>
      <c r="S4" s="2">
        <v>1930</v>
      </c>
      <c r="T4" s="2">
        <v>7715</v>
      </c>
      <c r="U4" s="2">
        <v>36490</v>
      </c>
      <c r="V4" s="2">
        <v>2118.181818181818</v>
      </c>
      <c r="W4" s="2">
        <v>450</v>
      </c>
    </row>
    <row r="5" spans="1:23" x14ac:dyDescent="0.25">
      <c r="A5" s="3">
        <v>43201</v>
      </c>
      <c r="B5" s="3">
        <v>43204</v>
      </c>
      <c r="C5" s="2">
        <v>33650</v>
      </c>
      <c r="D5" s="2">
        <v>47877</v>
      </c>
      <c r="E5" s="2">
        <v>3219.0053475935829</v>
      </c>
      <c r="F5" s="2">
        <v>3250</v>
      </c>
      <c r="G5" s="2">
        <v>3250</v>
      </c>
      <c r="H5" s="2">
        <v>14227</v>
      </c>
      <c r="I5" s="2">
        <v>1200</v>
      </c>
      <c r="J5" s="2">
        <v>4969.2513368983955</v>
      </c>
      <c r="K5" s="2">
        <v>181.81818181818181</v>
      </c>
      <c r="L5" s="2">
        <v>84</v>
      </c>
      <c r="M5" s="2">
        <v>0</v>
      </c>
      <c r="N5" s="2">
        <v>0</v>
      </c>
      <c r="O5" s="2">
        <v>-1237</v>
      </c>
      <c r="P5" s="2">
        <v>-639.00534759358288</v>
      </c>
      <c r="Q5" s="2">
        <v>4377.2459893048126</v>
      </c>
      <c r="R5" s="2">
        <v>9849.7540106951874</v>
      </c>
      <c r="S5" s="2">
        <v>2014</v>
      </c>
      <c r="T5" s="2">
        <v>12213</v>
      </c>
      <c r="U5" s="2">
        <v>23800</v>
      </c>
      <c r="V5" s="2">
        <v>2533.1313131313132</v>
      </c>
      <c r="W5" s="2">
        <v>508.66666666666669</v>
      </c>
    </row>
    <row r="6" spans="1:23" x14ac:dyDescent="0.25">
      <c r="A6" s="3">
        <v>43201</v>
      </c>
      <c r="B6" s="3">
        <v>43205</v>
      </c>
      <c r="C6" s="2">
        <v>33320</v>
      </c>
      <c r="D6" s="2">
        <v>49641</v>
      </c>
      <c r="E6" s="2">
        <v>3219.0053475935829</v>
      </c>
      <c r="F6" s="2">
        <v>3250</v>
      </c>
      <c r="G6" s="2">
        <v>3250</v>
      </c>
      <c r="H6" s="2">
        <v>16321</v>
      </c>
      <c r="I6" s="2">
        <v>1200</v>
      </c>
      <c r="J6" s="2">
        <v>4978.0748663101604</v>
      </c>
      <c r="K6" s="2">
        <v>181.81818181818181</v>
      </c>
      <c r="L6" s="2">
        <v>84</v>
      </c>
      <c r="M6" s="2">
        <v>259.30999999999995</v>
      </c>
      <c r="N6" s="2">
        <v>0</v>
      </c>
      <c r="O6" s="2">
        <v>-1237</v>
      </c>
      <c r="P6" s="2">
        <v>-639.00534759358266</v>
      </c>
      <c r="Q6" s="2">
        <v>4645.379518716577</v>
      </c>
      <c r="R6" s="2">
        <v>11675.620481283422</v>
      </c>
      <c r="S6" s="2">
        <v>4010.69</v>
      </c>
      <c r="T6" s="2">
        <v>12310.31</v>
      </c>
      <c r="U6" s="2">
        <v>22260</v>
      </c>
      <c r="V6" s="2">
        <v>2570.4646464646466</v>
      </c>
      <c r="W6" s="2">
        <v>524.06666666666672</v>
      </c>
    </row>
    <row r="7" spans="1:23" x14ac:dyDescent="0.25">
      <c r="A7" s="3">
        <v>43201</v>
      </c>
      <c r="B7" s="3">
        <v>43206</v>
      </c>
      <c r="C7" s="2">
        <v>36530</v>
      </c>
      <c r="D7" s="2">
        <v>49963</v>
      </c>
      <c r="E7" s="2">
        <v>3219.0053475935829</v>
      </c>
      <c r="F7" s="2">
        <v>3250</v>
      </c>
      <c r="G7" s="2">
        <v>3250</v>
      </c>
      <c r="H7" s="2">
        <v>13433</v>
      </c>
      <c r="I7" s="2">
        <v>1200</v>
      </c>
      <c r="J7" s="2">
        <v>4892.2459893048126</v>
      </c>
      <c r="K7" s="2">
        <v>181.81818181818181</v>
      </c>
      <c r="L7" s="2">
        <v>84</v>
      </c>
      <c r="M7" s="2">
        <v>0</v>
      </c>
      <c r="N7" s="2">
        <v>0</v>
      </c>
      <c r="O7" s="2">
        <v>-1237</v>
      </c>
      <c r="P7" s="2">
        <v>-639.00534759358311</v>
      </c>
      <c r="Q7" s="2">
        <v>4300.2406417112297</v>
      </c>
      <c r="R7" s="2">
        <v>9132.7593582887712</v>
      </c>
      <c r="S7" s="2">
        <v>3639</v>
      </c>
      <c r="T7" s="2">
        <v>9794</v>
      </c>
      <c r="U7" s="2">
        <v>22190</v>
      </c>
      <c r="V7" s="2">
        <v>2572.1616161616162</v>
      </c>
      <c r="W7" s="2">
        <v>524.76666666666677</v>
      </c>
    </row>
    <row r="8" spans="1:23" x14ac:dyDescent="0.25">
      <c r="A8" s="3">
        <v>43201</v>
      </c>
      <c r="B8" s="3">
        <v>43207</v>
      </c>
      <c r="C8" s="2">
        <v>35600</v>
      </c>
      <c r="D8" s="2">
        <v>53037</v>
      </c>
      <c r="E8" s="2">
        <v>3219.0053475935829</v>
      </c>
      <c r="F8" s="2">
        <v>3250</v>
      </c>
      <c r="G8" s="2">
        <v>3250</v>
      </c>
      <c r="H8" s="2">
        <v>17437</v>
      </c>
      <c r="I8" s="2">
        <v>1200</v>
      </c>
      <c r="J8" s="2">
        <v>4917.1122994652396</v>
      </c>
      <c r="K8" s="2">
        <v>181.81818181818181</v>
      </c>
      <c r="L8" s="2">
        <v>84</v>
      </c>
      <c r="M8" s="2">
        <v>853.84000000000015</v>
      </c>
      <c r="N8" s="2">
        <v>0</v>
      </c>
      <c r="O8" s="2">
        <v>-1237</v>
      </c>
      <c r="P8" s="2">
        <v>-639.00534759358266</v>
      </c>
      <c r="Q8" s="2">
        <v>5178.9469518716569</v>
      </c>
      <c r="R8" s="2">
        <v>12258.053048128342</v>
      </c>
      <c r="S8" s="2">
        <v>4951.16</v>
      </c>
      <c r="T8" s="2">
        <v>12485.84</v>
      </c>
      <c r="U8" s="2">
        <v>22830</v>
      </c>
      <c r="V8" s="2">
        <v>2556.6464646464647</v>
      </c>
      <c r="W8" s="2">
        <v>518.36666666666667</v>
      </c>
    </row>
    <row r="9" spans="1:23" x14ac:dyDescent="0.25">
      <c r="A9" s="3">
        <v>43201</v>
      </c>
      <c r="B9" s="3">
        <v>43208</v>
      </c>
      <c r="C9" s="2">
        <v>36060</v>
      </c>
      <c r="D9" s="2">
        <v>50774</v>
      </c>
      <c r="E9" s="2">
        <v>3219.0053475935829</v>
      </c>
      <c r="F9" s="2">
        <v>3250</v>
      </c>
      <c r="G9" s="2">
        <v>3250</v>
      </c>
      <c r="H9" s="2">
        <v>14714</v>
      </c>
      <c r="I9" s="2">
        <v>1200</v>
      </c>
      <c r="J9" s="2">
        <v>4904.8128342245982</v>
      </c>
      <c r="K9" s="2">
        <v>181.81818181818181</v>
      </c>
      <c r="L9" s="2">
        <v>84</v>
      </c>
      <c r="M9" s="2">
        <v>0</v>
      </c>
      <c r="N9" s="2">
        <v>0</v>
      </c>
      <c r="O9" s="2">
        <v>-1237</v>
      </c>
      <c r="P9" s="2">
        <v>-639.00534759358288</v>
      </c>
      <c r="Q9" s="2">
        <v>4312.8074866310153</v>
      </c>
      <c r="R9" s="2">
        <v>10401.192513368984</v>
      </c>
      <c r="S9" s="2">
        <v>3511</v>
      </c>
      <c r="T9" s="2">
        <v>11203</v>
      </c>
      <c r="U9" s="2">
        <v>23380</v>
      </c>
      <c r="V9" s="2">
        <v>2543.3131313131312</v>
      </c>
      <c r="W9" s="2">
        <v>512.86666666666667</v>
      </c>
    </row>
    <row r="10" spans="1:23" x14ac:dyDescent="0.25">
      <c r="A10" s="3">
        <v>43201</v>
      </c>
      <c r="B10" s="3">
        <v>43209</v>
      </c>
      <c r="C10" s="2">
        <v>36130</v>
      </c>
      <c r="D10" s="2">
        <v>50088</v>
      </c>
      <c r="E10" s="2">
        <v>3219.0053475935829</v>
      </c>
      <c r="F10" s="2">
        <v>3250</v>
      </c>
      <c r="G10" s="2">
        <v>3250</v>
      </c>
      <c r="H10" s="2">
        <v>13958</v>
      </c>
      <c r="I10" s="2">
        <v>1200</v>
      </c>
      <c r="J10" s="2">
        <v>4902.9411764705874</v>
      </c>
      <c r="K10" s="2">
        <v>181.81818181818181</v>
      </c>
      <c r="L10" s="2">
        <v>84</v>
      </c>
      <c r="M10" s="2">
        <v>0</v>
      </c>
      <c r="N10" s="2">
        <v>0</v>
      </c>
      <c r="O10" s="2">
        <v>-1237</v>
      </c>
      <c r="P10" s="2">
        <v>-639.00534759358266</v>
      </c>
      <c r="Q10" s="2">
        <v>4310.9358288770045</v>
      </c>
      <c r="R10" s="2">
        <v>9647.0641711229946</v>
      </c>
      <c r="S10" s="2">
        <v>2877</v>
      </c>
      <c r="T10" s="2">
        <v>11081</v>
      </c>
      <c r="U10" s="2">
        <v>23230</v>
      </c>
      <c r="V10" s="2">
        <v>2546.9494949494947</v>
      </c>
      <c r="W10" s="2">
        <v>514.36666666666667</v>
      </c>
    </row>
    <row r="11" spans="1:23" x14ac:dyDescent="0.25">
      <c r="A11" s="3">
        <v>43201</v>
      </c>
      <c r="B11" s="3">
        <v>43210</v>
      </c>
      <c r="C11" s="2">
        <v>35460</v>
      </c>
      <c r="D11" s="2">
        <v>48371</v>
      </c>
      <c r="E11" s="2">
        <v>3219.0053475935824</v>
      </c>
      <c r="F11" s="2">
        <v>3250</v>
      </c>
      <c r="G11" s="2">
        <v>3250</v>
      </c>
      <c r="H11" s="2">
        <v>12911</v>
      </c>
      <c r="I11" s="2">
        <v>1200</v>
      </c>
      <c r="J11" s="2">
        <v>4920.8556149732613</v>
      </c>
      <c r="K11" s="2">
        <v>181.81818181818181</v>
      </c>
      <c r="L11" s="2">
        <v>0</v>
      </c>
      <c r="M11" s="2">
        <v>0</v>
      </c>
      <c r="N11" s="2">
        <v>0</v>
      </c>
      <c r="O11" s="2">
        <v>-1237</v>
      </c>
      <c r="P11" s="2">
        <v>-639.00534759358243</v>
      </c>
      <c r="Q11" s="2">
        <v>4244.8502673796793</v>
      </c>
      <c r="R11" s="2">
        <v>8666.1497326203207</v>
      </c>
      <c r="S11" s="2">
        <v>2280</v>
      </c>
      <c r="T11" s="2">
        <v>10631</v>
      </c>
      <c r="U11" s="2">
        <v>23310</v>
      </c>
      <c r="V11" s="2">
        <v>2545.0101010101007</v>
      </c>
      <c r="W11" s="2">
        <v>513.56666666666672</v>
      </c>
    </row>
    <row r="12" spans="1:23" x14ac:dyDescent="0.25">
      <c r="A12" s="3">
        <v>43201</v>
      </c>
      <c r="B12" s="3">
        <v>43211</v>
      </c>
      <c r="C12" s="2">
        <v>31800</v>
      </c>
      <c r="D12" s="2">
        <v>47468</v>
      </c>
      <c r="E12" s="2">
        <v>3219.0053475935829</v>
      </c>
      <c r="F12" s="2">
        <v>3250</v>
      </c>
      <c r="G12" s="2">
        <v>3250</v>
      </c>
      <c r="H12" s="2">
        <v>15668</v>
      </c>
      <c r="I12" s="2">
        <v>1200</v>
      </c>
      <c r="J12" s="2">
        <v>5018.7165775401063</v>
      </c>
      <c r="K12" s="2">
        <v>181.81818181818181</v>
      </c>
      <c r="L12" s="2">
        <v>0</v>
      </c>
      <c r="M12" s="2">
        <v>0</v>
      </c>
      <c r="N12" s="2">
        <v>0</v>
      </c>
      <c r="O12" s="2">
        <v>-1237</v>
      </c>
      <c r="P12" s="2">
        <v>-639.00534759358311</v>
      </c>
      <c r="Q12" s="2">
        <v>4342.7112299465234</v>
      </c>
      <c r="R12" s="2">
        <v>11325.288770053477</v>
      </c>
      <c r="S12" s="2">
        <v>2546</v>
      </c>
      <c r="T12" s="2">
        <v>13122</v>
      </c>
      <c r="U12" s="2">
        <v>22160</v>
      </c>
      <c r="V12" s="2">
        <v>2572.8888888888887</v>
      </c>
      <c r="W12" s="2">
        <v>525.06666666666672</v>
      </c>
    </row>
    <row r="13" spans="1:23" x14ac:dyDescent="0.25">
      <c r="A13" s="3">
        <v>43201</v>
      </c>
      <c r="B13" s="3">
        <v>43212</v>
      </c>
      <c r="C13" s="2">
        <v>32600</v>
      </c>
      <c r="D13" s="2">
        <v>47504</v>
      </c>
      <c r="E13" s="2">
        <v>3219.0053475935829</v>
      </c>
      <c r="F13" s="2">
        <v>3250</v>
      </c>
      <c r="G13" s="2">
        <v>3250</v>
      </c>
      <c r="H13" s="2">
        <v>14904</v>
      </c>
      <c r="I13" s="2">
        <v>1200</v>
      </c>
      <c r="J13" s="2">
        <v>4997.3262032085559</v>
      </c>
      <c r="K13" s="2">
        <v>181.81818181818181</v>
      </c>
      <c r="L13" s="2">
        <v>0</v>
      </c>
      <c r="M13" s="2">
        <v>0</v>
      </c>
      <c r="N13" s="2">
        <v>0</v>
      </c>
      <c r="O13" s="2">
        <v>-1237</v>
      </c>
      <c r="P13" s="2">
        <v>-639.00534759358311</v>
      </c>
      <c r="Q13" s="2">
        <v>4321.320855614973</v>
      </c>
      <c r="R13" s="2">
        <v>10582.679144385027</v>
      </c>
      <c r="S13" s="2">
        <v>2333</v>
      </c>
      <c r="T13" s="2">
        <v>12571</v>
      </c>
      <c r="U13" s="2">
        <v>20930</v>
      </c>
      <c r="V13" s="2">
        <v>2602.7070707070707</v>
      </c>
      <c r="W13" s="2">
        <v>537.36666666666667</v>
      </c>
    </row>
    <row r="14" spans="1:23" x14ac:dyDescent="0.25">
      <c r="A14" s="3">
        <v>43201</v>
      </c>
      <c r="B14" s="3">
        <v>43213</v>
      </c>
      <c r="C14" s="2">
        <v>36540</v>
      </c>
      <c r="D14" s="2">
        <v>49853</v>
      </c>
      <c r="E14" s="2">
        <v>3219.0053475935824</v>
      </c>
      <c r="F14" s="2">
        <v>3250</v>
      </c>
      <c r="G14" s="2">
        <v>3250</v>
      </c>
      <c r="H14" s="2">
        <v>13313</v>
      </c>
      <c r="I14" s="2">
        <v>1200</v>
      </c>
      <c r="J14" s="2">
        <v>4891.9786096256676</v>
      </c>
      <c r="K14" s="2">
        <v>181.81818181818181</v>
      </c>
      <c r="L14" s="2">
        <v>0</v>
      </c>
      <c r="M14" s="2">
        <v>0</v>
      </c>
      <c r="N14" s="2">
        <v>0</v>
      </c>
      <c r="O14" s="2">
        <v>-1237</v>
      </c>
      <c r="P14" s="2">
        <v>-639.00534759358243</v>
      </c>
      <c r="Q14" s="2">
        <v>4215.9732620320847</v>
      </c>
      <c r="R14" s="2">
        <v>9097.0267379679153</v>
      </c>
      <c r="S14" s="2">
        <v>2362</v>
      </c>
      <c r="T14" s="2">
        <v>10951</v>
      </c>
      <c r="U14" s="2">
        <v>22060</v>
      </c>
      <c r="V14" s="2">
        <v>2575.3131313131316</v>
      </c>
      <c r="W14" s="2">
        <v>526.06666666666672</v>
      </c>
    </row>
    <row r="15" spans="1:23" x14ac:dyDescent="0.25">
      <c r="A15" s="3">
        <v>43201</v>
      </c>
      <c r="B15" s="3">
        <v>43214</v>
      </c>
      <c r="C15" s="2">
        <v>35810</v>
      </c>
      <c r="D15" s="2">
        <v>50452</v>
      </c>
      <c r="E15" s="2">
        <v>3219.0053475935829</v>
      </c>
      <c r="F15" s="2">
        <v>3250</v>
      </c>
      <c r="G15" s="2">
        <v>3250</v>
      </c>
      <c r="H15" s="2">
        <v>14642</v>
      </c>
      <c r="I15" s="2">
        <v>1200</v>
      </c>
      <c r="J15" s="2">
        <v>4911.4973262032081</v>
      </c>
      <c r="K15" s="2">
        <v>181.81818181818181</v>
      </c>
      <c r="L15" s="2">
        <v>0</v>
      </c>
      <c r="M15" s="2">
        <v>0</v>
      </c>
      <c r="N15" s="2">
        <v>0</v>
      </c>
      <c r="O15" s="2">
        <v>-1237</v>
      </c>
      <c r="P15" s="2">
        <v>-639.00534759358288</v>
      </c>
      <c r="Q15" s="2">
        <v>4235.4919786096252</v>
      </c>
      <c r="R15" s="2">
        <v>10406.508021390375</v>
      </c>
      <c r="S15" s="2">
        <v>2950</v>
      </c>
      <c r="T15" s="2">
        <v>11692</v>
      </c>
      <c r="U15" s="2">
        <v>22630</v>
      </c>
      <c r="V15" s="2">
        <v>2561.4949494949497</v>
      </c>
      <c r="W15" s="2">
        <v>520.36666666666667</v>
      </c>
    </row>
    <row r="16" spans="1:23" x14ac:dyDescent="0.25">
      <c r="A16" s="3">
        <v>43201</v>
      </c>
      <c r="B16" s="3">
        <v>43215</v>
      </c>
      <c r="C16" s="2">
        <v>36160</v>
      </c>
      <c r="D16" s="2">
        <v>50463</v>
      </c>
      <c r="E16" s="2">
        <v>3219.0053475935829</v>
      </c>
      <c r="F16" s="2">
        <v>3250</v>
      </c>
      <c r="G16" s="2">
        <v>3250</v>
      </c>
      <c r="H16" s="2">
        <v>14303</v>
      </c>
      <c r="I16" s="2">
        <v>1200</v>
      </c>
      <c r="J16" s="2">
        <v>4902.139037433155</v>
      </c>
      <c r="K16" s="2">
        <v>181.81818181818181</v>
      </c>
      <c r="L16" s="2">
        <v>0</v>
      </c>
      <c r="M16" s="2">
        <v>0</v>
      </c>
      <c r="N16" s="2">
        <v>0</v>
      </c>
      <c r="O16" s="2">
        <v>-1237</v>
      </c>
      <c r="P16" s="2">
        <v>-639.00534759358266</v>
      </c>
      <c r="Q16" s="2">
        <v>4226.1336898395721</v>
      </c>
      <c r="R16" s="2">
        <v>10076.866310160429</v>
      </c>
      <c r="S16" s="2">
        <v>3677</v>
      </c>
      <c r="T16" s="2">
        <v>10626</v>
      </c>
      <c r="U16" s="2">
        <v>22730</v>
      </c>
      <c r="V16" s="2">
        <v>2559.0707070707072</v>
      </c>
      <c r="W16" s="2">
        <v>519.36666666666667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43200</v>
      </c>
      <c r="B4" s="3">
        <v>43202</v>
      </c>
      <c r="C4" s="2">
        <v>38200</v>
      </c>
      <c r="D4" s="2">
        <v>50420</v>
      </c>
      <c r="E4" s="2">
        <v>3219.0053475935829</v>
      </c>
      <c r="F4" s="2">
        <v>3250</v>
      </c>
      <c r="G4" s="2">
        <v>3250</v>
      </c>
      <c r="H4" s="2">
        <v>12220</v>
      </c>
      <c r="I4" s="2">
        <v>1200</v>
      </c>
      <c r="J4" s="2">
        <v>4847.5935828877</v>
      </c>
      <c r="K4" s="2">
        <v>181.81818181818181</v>
      </c>
      <c r="L4" s="2">
        <v>84</v>
      </c>
      <c r="M4" s="2">
        <v>531.57000000000016</v>
      </c>
      <c r="N4" s="2">
        <v>0</v>
      </c>
      <c r="O4" s="2">
        <v>-1237</v>
      </c>
      <c r="P4" s="2">
        <v>-639.00534759358266</v>
      </c>
      <c r="Q4" s="2">
        <v>4787.1582352941177</v>
      </c>
      <c r="R4" s="2">
        <v>7432.8417647058823</v>
      </c>
      <c r="S4" s="2">
        <v>4776.43</v>
      </c>
      <c r="T4" s="2">
        <v>7443.57</v>
      </c>
      <c r="U4" s="2">
        <v>36710</v>
      </c>
      <c r="V4" s="2">
        <v>2118.181818181818</v>
      </c>
      <c r="W4" s="2">
        <v>450</v>
      </c>
    </row>
    <row r="5" spans="1:23" x14ac:dyDescent="0.25">
      <c r="A5" s="3">
        <v>43200</v>
      </c>
      <c r="B5" s="3">
        <v>43203</v>
      </c>
      <c r="C5" s="2">
        <v>36780</v>
      </c>
      <c r="D5" s="2">
        <v>46783</v>
      </c>
      <c r="E5" s="2">
        <v>3219.0053475935824</v>
      </c>
      <c r="F5" s="2">
        <v>3250</v>
      </c>
      <c r="G5" s="2">
        <v>3250</v>
      </c>
      <c r="H5" s="2">
        <v>10003</v>
      </c>
      <c r="I5" s="2">
        <v>1200</v>
      </c>
      <c r="J5" s="2">
        <v>4885.5614973262027</v>
      </c>
      <c r="K5" s="2">
        <v>181.81818181818181</v>
      </c>
      <c r="L5" s="2">
        <v>84</v>
      </c>
      <c r="M5" s="2">
        <v>0</v>
      </c>
      <c r="N5" s="2">
        <v>0</v>
      </c>
      <c r="O5" s="2">
        <v>-1237</v>
      </c>
      <c r="P5" s="2">
        <v>-639.00534759358243</v>
      </c>
      <c r="Q5" s="2">
        <v>4293.5561497326198</v>
      </c>
      <c r="R5" s="2">
        <v>5709.4438502673802</v>
      </c>
      <c r="S5" s="2">
        <v>2183</v>
      </c>
      <c r="T5" s="2">
        <v>7820</v>
      </c>
      <c r="U5" s="2">
        <v>24690</v>
      </c>
      <c r="V5" s="2">
        <v>2511.5555555555557</v>
      </c>
      <c r="W5" s="2">
        <v>499.76666666666671</v>
      </c>
    </row>
    <row r="6" spans="1:23" x14ac:dyDescent="0.25">
      <c r="A6" s="3">
        <v>43200</v>
      </c>
      <c r="B6" s="3">
        <v>43204</v>
      </c>
      <c r="C6" s="2">
        <v>33490</v>
      </c>
      <c r="D6" s="2">
        <v>48971</v>
      </c>
      <c r="E6" s="2">
        <v>3219.0053475935829</v>
      </c>
      <c r="F6" s="2">
        <v>3250</v>
      </c>
      <c r="G6" s="2">
        <v>3250</v>
      </c>
      <c r="H6" s="2">
        <v>15481</v>
      </c>
      <c r="I6" s="2">
        <v>1200</v>
      </c>
      <c r="J6" s="2">
        <v>4973.5294117647054</v>
      </c>
      <c r="K6" s="2">
        <v>181.81818181818181</v>
      </c>
      <c r="L6" s="2">
        <v>84</v>
      </c>
      <c r="M6" s="2">
        <v>0</v>
      </c>
      <c r="N6" s="2">
        <v>0</v>
      </c>
      <c r="O6" s="2">
        <v>-1237</v>
      </c>
      <c r="P6" s="2">
        <v>-639.00534759358311</v>
      </c>
      <c r="Q6" s="2">
        <v>4381.5240641711225</v>
      </c>
      <c r="R6" s="2">
        <v>11099.475935828877</v>
      </c>
      <c r="S6" s="2">
        <v>2652</v>
      </c>
      <c r="T6" s="2">
        <v>12829</v>
      </c>
      <c r="U6" s="2">
        <v>23730</v>
      </c>
      <c r="V6" s="2">
        <v>2534.8282828282827</v>
      </c>
      <c r="W6" s="2">
        <v>509.36666666666662</v>
      </c>
    </row>
    <row r="7" spans="1:23" x14ac:dyDescent="0.25">
      <c r="A7" s="3">
        <v>43200</v>
      </c>
      <c r="B7" s="3">
        <v>43205</v>
      </c>
      <c r="C7" s="2">
        <v>33220</v>
      </c>
      <c r="D7" s="2">
        <v>52380</v>
      </c>
      <c r="E7" s="2">
        <v>3219.0053475935824</v>
      </c>
      <c r="F7" s="2">
        <v>3250</v>
      </c>
      <c r="G7" s="2">
        <v>3250</v>
      </c>
      <c r="H7" s="2">
        <v>19160</v>
      </c>
      <c r="I7" s="2">
        <v>1200</v>
      </c>
      <c r="J7" s="2">
        <v>4980.7486631016036</v>
      </c>
      <c r="K7" s="2">
        <v>181.81818181818181</v>
      </c>
      <c r="L7" s="2">
        <v>84</v>
      </c>
      <c r="M7" s="2">
        <v>1334.1499999999996</v>
      </c>
      <c r="N7" s="2">
        <v>0</v>
      </c>
      <c r="O7" s="2">
        <v>-1237</v>
      </c>
      <c r="P7" s="2">
        <v>-639.00534759358243</v>
      </c>
      <c r="Q7" s="2">
        <v>5722.8933155080213</v>
      </c>
      <c r="R7" s="2">
        <v>13437.106684491979</v>
      </c>
      <c r="S7" s="2">
        <v>5145.8500000000004</v>
      </c>
      <c r="T7" s="2">
        <v>14014.15</v>
      </c>
      <c r="U7" s="2">
        <v>21760</v>
      </c>
      <c r="V7" s="2">
        <v>2582.5858585858587</v>
      </c>
      <c r="W7" s="2">
        <v>529.06666666666672</v>
      </c>
    </row>
    <row r="8" spans="1:23" x14ac:dyDescent="0.25">
      <c r="A8" s="3">
        <v>43200</v>
      </c>
      <c r="B8" s="3">
        <v>43206</v>
      </c>
      <c r="C8" s="2">
        <v>36770</v>
      </c>
      <c r="D8" s="2">
        <v>50756</v>
      </c>
      <c r="E8" s="2">
        <v>3219.0053475935824</v>
      </c>
      <c r="F8" s="2">
        <v>3250</v>
      </c>
      <c r="G8" s="2">
        <v>3250</v>
      </c>
      <c r="H8" s="2">
        <v>13986</v>
      </c>
      <c r="I8" s="2">
        <v>1200</v>
      </c>
      <c r="J8" s="2">
        <v>4885.8288770053468</v>
      </c>
      <c r="K8" s="2">
        <v>181.81818181818181</v>
      </c>
      <c r="L8" s="2">
        <v>84</v>
      </c>
      <c r="M8" s="2">
        <v>0</v>
      </c>
      <c r="N8" s="2">
        <v>0</v>
      </c>
      <c r="O8" s="2">
        <v>-1237</v>
      </c>
      <c r="P8" s="2">
        <v>-639.00534759358243</v>
      </c>
      <c r="Q8" s="2">
        <v>4293.823529411764</v>
      </c>
      <c r="R8" s="2">
        <v>9692.176470588236</v>
      </c>
      <c r="S8" s="2">
        <v>3892</v>
      </c>
      <c r="T8" s="2">
        <v>10094</v>
      </c>
      <c r="U8" s="2">
        <v>21700</v>
      </c>
      <c r="V8" s="2">
        <v>2584.0404040404037</v>
      </c>
      <c r="W8" s="2">
        <v>529.66666666666663</v>
      </c>
    </row>
    <row r="9" spans="1:23" x14ac:dyDescent="0.25">
      <c r="A9" s="3">
        <v>43200</v>
      </c>
      <c r="B9" s="3">
        <v>43207</v>
      </c>
      <c r="C9" s="2">
        <v>36090</v>
      </c>
      <c r="D9" s="2">
        <v>51574</v>
      </c>
      <c r="E9" s="2">
        <v>3219.0053475935829</v>
      </c>
      <c r="F9" s="2">
        <v>3250</v>
      </c>
      <c r="G9" s="2">
        <v>3250</v>
      </c>
      <c r="H9" s="2">
        <v>15484</v>
      </c>
      <c r="I9" s="2">
        <v>1200</v>
      </c>
      <c r="J9" s="2">
        <v>4904.0106951871658</v>
      </c>
      <c r="K9" s="2">
        <v>181.81818181818181</v>
      </c>
      <c r="L9" s="2">
        <v>84</v>
      </c>
      <c r="M9" s="2">
        <v>0</v>
      </c>
      <c r="N9" s="2">
        <v>0</v>
      </c>
      <c r="O9" s="2">
        <v>-1237</v>
      </c>
      <c r="P9" s="2">
        <v>-639.00534759358311</v>
      </c>
      <c r="Q9" s="2">
        <v>4312.0053475935829</v>
      </c>
      <c r="R9" s="2">
        <v>11171.994652406418</v>
      </c>
      <c r="S9" s="2">
        <v>3854</v>
      </c>
      <c r="T9" s="2">
        <v>11630</v>
      </c>
      <c r="U9" s="2">
        <v>23150</v>
      </c>
      <c r="V9" s="2">
        <v>2548.8888888888887</v>
      </c>
      <c r="W9" s="2">
        <v>515.16666666666663</v>
      </c>
    </row>
    <row r="10" spans="1:23" x14ac:dyDescent="0.25">
      <c r="A10" s="3">
        <v>43200</v>
      </c>
      <c r="B10" s="3">
        <v>43208</v>
      </c>
      <c r="C10" s="2">
        <v>36280</v>
      </c>
      <c r="D10" s="2">
        <v>50703</v>
      </c>
      <c r="E10" s="2">
        <v>3219.0053475935829</v>
      </c>
      <c r="F10" s="2">
        <v>3250</v>
      </c>
      <c r="G10" s="2">
        <v>3250</v>
      </c>
      <c r="H10" s="2">
        <v>14423</v>
      </c>
      <c r="I10" s="2">
        <v>1200</v>
      </c>
      <c r="J10" s="2">
        <v>4898.9304812834225</v>
      </c>
      <c r="K10" s="2">
        <v>181.81818181818181</v>
      </c>
      <c r="L10" s="2">
        <v>84</v>
      </c>
      <c r="M10" s="2">
        <v>0</v>
      </c>
      <c r="N10" s="2">
        <v>0</v>
      </c>
      <c r="O10" s="2">
        <v>-1237</v>
      </c>
      <c r="P10" s="2">
        <v>-639.00534759358311</v>
      </c>
      <c r="Q10" s="2">
        <v>4306.9251336898396</v>
      </c>
      <c r="R10" s="2">
        <v>10116.07486631016</v>
      </c>
      <c r="S10" s="2">
        <v>2946</v>
      </c>
      <c r="T10" s="2">
        <v>11477</v>
      </c>
      <c r="U10" s="2">
        <v>23560</v>
      </c>
      <c r="V10" s="2">
        <v>2538.9494949494947</v>
      </c>
      <c r="W10" s="2">
        <v>511.06666666666666</v>
      </c>
    </row>
    <row r="11" spans="1:23" x14ac:dyDescent="0.25">
      <c r="A11" s="3">
        <v>43200</v>
      </c>
      <c r="B11" s="3">
        <v>43209</v>
      </c>
      <c r="C11" s="2">
        <v>36310</v>
      </c>
      <c r="D11" s="2">
        <v>50402</v>
      </c>
      <c r="E11" s="2">
        <v>3219.0053475935829</v>
      </c>
      <c r="F11" s="2">
        <v>3250</v>
      </c>
      <c r="G11" s="2">
        <v>3250</v>
      </c>
      <c r="H11" s="2">
        <v>14092</v>
      </c>
      <c r="I11" s="2">
        <v>1200</v>
      </c>
      <c r="J11" s="2">
        <v>4898.1283422459892</v>
      </c>
      <c r="K11" s="2">
        <v>181.81818181818181</v>
      </c>
      <c r="L11" s="2">
        <v>84</v>
      </c>
      <c r="M11" s="2">
        <v>0</v>
      </c>
      <c r="N11" s="2">
        <v>0</v>
      </c>
      <c r="O11" s="2">
        <v>-1237</v>
      </c>
      <c r="P11" s="2">
        <v>-639.00534759358266</v>
      </c>
      <c r="Q11" s="2">
        <v>4306.1229946524063</v>
      </c>
      <c r="R11" s="2">
        <v>9785.8770053475928</v>
      </c>
      <c r="S11" s="2">
        <v>2695</v>
      </c>
      <c r="T11" s="2">
        <v>11397</v>
      </c>
      <c r="U11" s="2">
        <v>23610</v>
      </c>
      <c r="V11" s="2">
        <v>2537.7373737373737</v>
      </c>
      <c r="W11" s="2">
        <v>510.56666666666666</v>
      </c>
    </row>
    <row r="12" spans="1:23" x14ac:dyDescent="0.25">
      <c r="A12" s="3">
        <v>43200</v>
      </c>
      <c r="B12" s="3">
        <v>43210</v>
      </c>
      <c r="C12" s="2">
        <v>35180</v>
      </c>
      <c r="D12" s="2">
        <v>48586</v>
      </c>
      <c r="E12" s="2">
        <v>3219.0053475935829</v>
      </c>
      <c r="F12" s="2">
        <v>3250</v>
      </c>
      <c r="G12" s="2">
        <v>3250</v>
      </c>
      <c r="H12" s="2">
        <v>13406</v>
      </c>
      <c r="I12" s="2">
        <v>1200</v>
      </c>
      <c r="J12" s="2">
        <v>4928.3422459893045</v>
      </c>
      <c r="K12" s="2">
        <v>181.81818181818181</v>
      </c>
      <c r="L12" s="2">
        <v>0</v>
      </c>
      <c r="M12" s="2">
        <v>0</v>
      </c>
      <c r="N12" s="2">
        <v>0</v>
      </c>
      <c r="O12" s="2">
        <v>-1237</v>
      </c>
      <c r="P12" s="2">
        <v>-639.00534759358266</v>
      </c>
      <c r="Q12" s="2">
        <v>4252.3368983957216</v>
      </c>
      <c r="R12" s="2">
        <v>9153.6631016042775</v>
      </c>
      <c r="S12" s="2">
        <v>2126</v>
      </c>
      <c r="T12" s="2">
        <v>11280</v>
      </c>
      <c r="U12" s="2">
        <v>23410</v>
      </c>
      <c r="V12" s="2">
        <v>2542.5858585858587</v>
      </c>
      <c r="W12" s="2">
        <v>512.56666666666672</v>
      </c>
    </row>
    <row r="13" spans="1:23" x14ac:dyDescent="0.25">
      <c r="A13" s="3">
        <v>43200</v>
      </c>
      <c r="B13" s="3">
        <v>43211</v>
      </c>
      <c r="C13" s="2">
        <v>31960</v>
      </c>
      <c r="D13" s="2">
        <v>47286</v>
      </c>
      <c r="E13" s="2">
        <v>3219.0053475935829</v>
      </c>
      <c r="F13" s="2">
        <v>3250</v>
      </c>
      <c r="G13" s="2">
        <v>3250</v>
      </c>
      <c r="H13" s="2">
        <v>15326</v>
      </c>
      <c r="I13" s="2">
        <v>1200</v>
      </c>
      <c r="J13" s="2">
        <v>5014.4385026737964</v>
      </c>
      <c r="K13" s="2">
        <v>181.81818181818181</v>
      </c>
      <c r="L13" s="2">
        <v>0</v>
      </c>
      <c r="M13" s="2">
        <v>0</v>
      </c>
      <c r="N13" s="2">
        <v>0</v>
      </c>
      <c r="O13" s="2">
        <v>-1237</v>
      </c>
      <c r="P13" s="2">
        <v>-639.00534759358288</v>
      </c>
      <c r="Q13" s="2">
        <v>4338.4331550802135</v>
      </c>
      <c r="R13" s="2">
        <v>10987.566844919787</v>
      </c>
      <c r="S13" s="2">
        <v>2289</v>
      </c>
      <c r="T13" s="2">
        <v>13037</v>
      </c>
      <c r="U13" s="2">
        <v>22250</v>
      </c>
      <c r="V13" s="2">
        <v>2570.7070707070707</v>
      </c>
      <c r="W13" s="2">
        <v>524.16666666666663</v>
      </c>
    </row>
    <row r="14" spans="1:23" x14ac:dyDescent="0.25">
      <c r="A14" s="3">
        <v>43200</v>
      </c>
      <c r="B14" s="3">
        <v>43212</v>
      </c>
      <c r="C14" s="2">
        <v>32700</v>
      </c>
      <c r="D14" s="2">
        <v>47676</v>
      </c>
      <c r="E14" s="2">
        <v>3219.0053475935833</v>
      </c>
      <c r="F14" s="2">
        <v>3250</v>
      </c>
      <c r="G14" s="2">
        <v>3250</v>
      </c>
      <c r="H14" s="2">
        <v>14976</v>
      </c>
      <c r="I14" s="2">
        <v>1200</v>
      </c>
      <c r="J14" s="2">
        <v>4994.6524064171117</v>
      </c>
      <c r="K14" s="2">
        <v>181.81818181818181</v>
      </c>
      <c r="L14" s="2">
        <v>0</v>
      </c>
      <c r="M14" s="2">
        <v>0</v>
      </c>
      <c r="N14" s="2">
        <v>0</v>
      </c>
      <c r="O14" s="2">
        <v>-1237</v>
      </c>
      <c r="P14" s="2">
        <v>-639.00534759358334</v>
      </c>
      <c r="Q14" s="2">
        <v>4318.6470588235279</v>
      </c>
      <c r="R14" s="2">
        <v>10657.352941176472</v>
      </c>
      <c r="S14" s="2">
        <v>2511</v>
      </c>
      <c r="T14" s="2">
        <v>12465</v>
      </c>
      <c r="U14" s="2">
        <v>21220</v>
      </c>
      <c r="V14" s="2">
        <v>2595.6767676767677</v>
      </c>
      <c r="W14" s="2">
        <v>534.4666666666667</v>
      </c>
    </row>
    <row r="15" spans="1:23" x14ac:dyDescent="0.25">
      <c r="A15" s="3">
        <v>43200</v>
      </c>
      <c r="B15" s="3">
        <v>43213</v>
      </c>
      <c r="C15" s="2">
        <v>36060</v>
      </c>
      <c r="D15" s="2">
        <v>49912</v>
      </c>
      <c r="E15" s="2">
        <v>3219.0053475935829</v>
      </c>
      <c r="F15" s="2">
        <v>3250</v>
      </c>
      <c r="G15" s="2">
        <v>3250</v>
      </c>
      <c r="H15" s="2">
        <v>13852</v>
      </c>
      <c r="I15" s="2">
        <v>1200</v>
      </c>
      <c r="J15" s="2">
        <v>4904.8128342245982</v>
      </c>
      <c r="K15" s="2">
        <v>181.81818181818181</v>
      </c>
      <c r="L15" s="2">
        <v>0</v>
      </c>
      <c r="M15" s="2">
        <v>0</v>
      </c>
      <c r="N15" s="2">
        <v>0</v>
      </c>
      <c r="O15" s="2">
        <v>-1237</v>
      </c>
      <c r="P15" s="2">
        <v>-639.00534759358288</v>
      </c>
      <c r="Q15" s="2">
        <v>4228.8074866310153</v>
      </c>
      <c r="R15" s="2">
        <v>9623.1925133689838</v>
      </c>
      <c r="S15" s="2">
        <v>2422</v>
      </c>
      <c r="T15" s="2">
        <v>11430</v>
      </c>
      <c r="U15" s="2">
        <v>21540</v>
      </c>
      <c r="V15" s="2">
        <v>2587.9191919191921</v>
      </c>
      <c r="W15" s="2">
        <v>531.26666666666677</v>
      </c>
    </row>
    <row r="16" spans="1:23" x14ac:dyDescent="0.25">
      <c r="A16" s="3">
        <v>43200</v>
      </c>
      <c r="B16" s="3">
        <v>43214</v>
      </c>
      <c r="C16" s="2">
        <v>36260</v>
      </c>
      <c r="D16" s="2">
        <v>51168</v>
      </c>
      <c r="E16" s="2">
        <v>3219.0053475935829</v>
      </c>
      <c r="F16" s="2">
        <v>3250</v>
      </c>
      <c r="G16" s="2">
        <v>3250</v>
      </c>
      <c r="H16" s="2">
        <v>14908</v>
      </c>
      <c r="I16" s="2">
        <v>1200</v>
      </c>
      <c r="J16" s="2">
        <v>4899.4652406417108</v>
      </c>
      <c r="K16" s="2">
        <v>181.81818181818181</v>
      </c>
      <c r="L16" s="2">
        <v>0</v>
      </c>
      <c r="M16" s="2">
        <v>0</v>
      </c>
      <c r="N16" s="2">
        <v>0</v>
      </c>
      <c r="O16" s="2">
        <v>-1237</v>
      </c>
      <c r="P16" s="2">
        <v>-639.00534759358266</v>
      </c>
      <c r="Q16" s="2">
        <v>4223.4598930481279</v>
      </c>
      <c r="R16" s="2">
        <v>10684.540106951872</v>
      </c>
      <c r="S16" s="2">
        <v>3662</v>
      </c>
      <c r="T16" s="2">
        <v>11246</v>
      </c>
      <c r="U16" s="2">
        <v>22640</v>
      </c>
      <c r="V16" s="2">
        <v>2561.2525252525256</v>
      </c>
      <c r="W16" s="2">
        <v>520.26666666666677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43199</v>
      </c>
      <c r="B4" s="3">
        <v>43201</v>
      </c>
      <c r="C4" s="2">
        <v>38250</v>
      </c>
      <c r="D4" s="2">
        <v>51383</v>
      </c>
      <c r="E4" s="2">
        <v>3219.0053475935824</v>
      </c>
      <c r="F4" s="2">
        <v>3250</v>
      </c>
      <c r="G4" s="2">
        <v>3250</v>
      </c>
      <c r="H4" s="2">
        <v>13133</v>
      </c>
      <c r="I4" s="2">
        <v>1200</v>
      </c>
      <c r="J4" s="2">
        <v>4846.2566844919784</v>
      </c>
      <c r="K4" s="2">
        <v>181.81818181818181</v>
      </c>
      <c r="L4" s="2">
        <v>84</v>
      </c>
      <c r="M4" s="2">
        <v>132.61000000000013</v>
      </c>
      <c r="N4" s="2">
        <v>0</v>
      </c>
      <c r="O4" s="2">
        <v>-1237</v>
      </c>
      <c r="P4" s="2">
        <v>-639.00534759358243</v>
      </c>
      <c r="Q4" s="2">
        <v>4386.861336898397</v>
      </c>
      <c r="R4" s="2">
        <v>8746.138663101603</v>
      </c>
      <c r="S4" s="2">
        <v>6152.3899999999994</v>
      </c>
      <c r="T4" s="2">
        <v>6980.6100000000006</v>
      </c>
      <c r="U4" s="2">
        <v>36740</v>
      </c>
      <c r="V4" s="2">
        <v>2118.181818181818</v>
      </c>
      <c r="W4" s="2">
        <v>450</v>
      </c>
    </row>
    <row r="5" spans="1:23" x14ac:dyDescent="0.25">
      <c r="A5" s="3">
        <v>43199</v>
      </c>
      <c r="B5" s="3">
        <v>43202</v>
      </c>
      <c r="C5" s="2">
        <v>38420</v>
      </c>
      <c r="D5" s="2">
        <v>50555</v>
      </c>
      <c r="E5" s="2">
        <v>3219.0053475935824</v>
      </c>
      <c r="F5" s="2">
        <v>3250</v>
      </c>
      <c r="G5" s="2">
        <v>3250</v>
      </c>
      <c r="H5" s="2">
        <v>12135</v>
      </c>
      <c r="I5" s="2">
        <v>1200</v>
      </c>
      <c r="J5" s="2">
        <v>4841.7112299465234</v>
      </c>
      <c r="K5" s="2">
        <v>181.81818181818181</v>
      </c>
      <c r="L5" s="2">
        <v>84</v>
      </c>
      <c r="M5" s="2">
        <v>610.2800000000002</v>
      </c>
      <c r="N5" s="2">
        <v>0</v>
      </c>
      <c r="O5" s="2">
        <v>-1237</v>
      </c>
      <c r="P5" s="2">
        <v>-639.00534759358243</v>
      </c>
      <c r="Q5" s="2">
        <v>4859.9858823529412</v>
      </c>
      <c r="R5" s="2">
        <v>7275.0141176470588</v>
      </c>
      <c r="S5" s="2">
        <v>4781.7199999999993</v>
      </c>
      <c r="T5" s="2">
        <v>7353.2800000000007</v>
      </c>
      <c r="U5" s="2">
        <v>23920</v>
      </c>
      <c r="V5" s="2">
        <v>2530.2222222222222</v>
      </c>
      <c r="W5" s="2">
        <v>507.4666666666667</v>
      </c>
    </row>
    <row r="6" spans="1:23" x14ac:dyDescent="0.25">
      <c r="A6" s="3">
        <v>43199</v>
      </c>
      <c r="B6" s="3">
        <v>43203</v>
      </c>
      <c r="C6" s="2">
        <v>37560</v>
      </c>
      <c r="D6" s="2">
        <v>47414</v>
      </c>
      <c r="E6" s="2">
        <v>3219.0053475935829</v>
      </c>
      <c r="F6" s="2">
        <v>3250</v>
      </c>
      <c r="G6" s="2">
        <v>3250</v>
      </c>
      <c r="H6" s="2">
        <v>9854</v>
      </c>
      <c r="I6" s="2">
        <v>1200</v>
      </c>
      <c r="J6" s="2">
        <v>4864.7058823529405</v>
      </c>
      <c r="K6" s="2">
        <v>181.81818181818181</v>
      </c>
      <c r="L6" s="2">
        <v>84</v>
      </c>
      <c r="M6" s="2">
        <v>0</v>
      </c>
      <c r="N6" s="2">
        <v>0</v>
      </c>
      <c r="O6" s="2">
        <v>-1237</v>
      </c>
      <c r="P6" s="2">
        <v>-639.00534759358311</v>
      </c>
      <c r="Q6" s="2">
        <v>4272.7005347593577</v>
      </c>
      <c r="R6" s="2">
        <v>5581.2994652406423</v>
      </c>
      <c r="S6" s="2">
        <v>2793</v>
      </c>
      <c r="T6" s="2">
        <v>7061</v>
      </c>
      <c r="U6" s="2">
        <v>24680</v>
      </c>
      <c r="V6" s="2">
        <v>2511.7979797979797</v>
      </c>
      <c r="W6" s="2">
        <v>499.86666666666662</v>
      </c>
    </row>
    <row r="7" spans="1:23" x14ac:dyDescent="0.25">
      <c r="A7" s="3">
        <v>43199</v>
      </c>
      <c r="B7" s="3">
        <v>43204</v>
      </c>
      <c r="C7" s="2">
        <v>33840</v>
      </c>
      <c r="D7" s="2">
        <v>48796</v>
      </c>
      <c r="E7" s="2">
        <v>3219.0053475935829</v>
      </c>
      <c r="F7" s="2">
        <v>3250</v>
      </c>
      <c r="G7" s="2">
        <v>3250</v>
      </c>
      <c r="H7" s="2">
        <v>14956</v>
      </c>
      <c r="I7" s="2">
        <v>1200</v>
      </c>
      <c r="J7" s="2">
        <v>4964.1711229946523</v>
      </c>
      <c r="K7" s="2">
        <v>181.81818181818181</v>
      </c>
      <c r="L7" s="2">
        <v>84</v>
      </c>
      <c r="M7" s="2">
        <v>0</v>
      </c>
      <c r="N7" s="2">
        <v>0</v>
      </c>
      <c r="O7" s="2">
        <v>-1237</v>
      </c>
      <c r="P7" s="2">
        <v>-639.00534759358266</v>
      </c>
      <c r="Q7" s="2">
        <v>4372.1657754010694</v>
      </c>
      <c r="R7" s="2">
        <v>10583.83422459893</v>
      </c>
      <c r="S7" s="2">
        <v>2462</v>
      </c>
      <c r="T7" s="2">
        <v>12494</v>
      </c>
      <c r="U7" s="2">
        <v>23980</v>
      </c>
      <c r="V7" s="2">
        <v>2528.7676767676767</v>
      </c>
      <c r="W7" s="2">
        <v>506.86666666666662</v>
      </c>
    </row>
    <row r="8" spans="1:23" x14ac:dyDescent="0.25">
      <c r="A8" s="3">
        <v>43199</v>
      </c>
      <c r="B8" s="3">
        <v>43205</v>
      </c>
      <c r="C8" s="2">
        <v>33730</v>
      </c>
      <c r="D8" s="2">
        <v>51154</v>
      </c>
      <c r="E8" s="2">
        <v>3219.0053475935829</v>
      </c>
      <c r="F8" s="2">
        <v>3250</v>
      </c>
      <c r="G8" s="2">
        <v>3250</v>
      </c>
      <c r="H8" s="2">
        <v>17424</v>
      </c>
      <c r="I8" s="2">
        <v>1200</v>
      </c>
      <c r="J8" s="2">
        <v>4967.1122994652405</v>
      </c>
      <c r="K8" s="2">
        <v>181.81818181818181</v>
      </c>
      <c r="L8" s="2">
        <v>84</v>
      </c>
      <c r="M8" s="2">
        <v>0</v>
      </c>
      <c r="N8" s="2">
        <v>0</v>
      </c>
      <c r="O8" s="2">
        <v>-1237</v>
      </c>
      <c r="P8" s="2">
        <v>-639.00534759358311</v>
      </c>
      <c r="Q8" s="2">
        <v>4375.1069518716577</v>
      </c>
      <c r="R8" s="2">
        <v>13048.893048128342</v>
      </c>
      <c r="S8" s="2">
        <v>4707</v>
      </c>
      <c r="T8" s="2">
        <v>12717</v>
      </c>
      <c r="U8" s="2">
        <v>22370</v>
      </c>
      <c r="V8" s="2">
        <v>2567.7979797979797</v>
      </c>
      <c r="W8" s="2">
        <v>522.9666666666667</v>
      </c>
    </row>
    <row r="9" spans="1:23" x14ac:dyDescent="0.25">
      <c r="A9" s="3">
        <v>43199</v>
      </c>
      <c r="B9" s="3">
        <v>43206</v>
      </c>
      <c r="C9" s="2">
        <v>37080</v>
      </c>
      <c r="D9" s="2">
        <v>49597</v>
      </c>
      <c r="E9" s="2">
        <v>3219.0053475935829</v>
      </c>
      <c r="F9" s="2">
        <v>3250</v>
      </c>
      <c r="G9" s="2">
        <v>3250</v>
      </c>
      <c r="H9" s="2">
        <v>12517</v>
      </c>
      <c r="I9" s="2">
        <v>1200</v>
      </c>
      <c r="J9" s="2">
        <v>4877.5401069518712</v>
      </c>
      <c r="K9" s="2">
        <v>181.81818181818181</v>
      </c>
      <c r="L9" s="2">
        <v>84</v>
      </c>
      <c r="M9" s="2">
        <v>0</v>
      </c>
      <c r="N9" s="2">
        <v>0</v>
      </c>
      <c r="O9" s="2">
        <v>-1237</v>
      </c>
      <c r="P9" s="2">
        <v>-639.00534759358266</v>
      </c>
      <c r="Q9" s="2">
        <v>4285.5347593582883</v>
      </c>
      <c r="R9" s="2">
        <v>8231.4652406417117</v>
      </c>
      <c r="S9" s="2">
        <v>2691</v>
      </c>
      <c r="T9" s="2">
        <v>9826</v>
      </c>
      <c r="U9" s="2">
        <v>22640</v>
      </c>
      <c r="V9" s="2">
        <v>2561.2525252525256</v>
      </c>
      <c r="W9" s="2">
        <v>520.26666666666677</v>
      </c>
    </row>
    <row r="10" spans="1:23" x14ac:dyDescent="0.25">
      <c r="A10" s="3">
        <v>43199</v>
      </c>
      <c r="B10" s="3">
        <v>43207</v>
      </c>
      <c r="C10" s="2">
        <v>36790</v>
      </c>
      <c r="D10" s="2">
        <v>50426</v>
      </c>
      <c r="E10" s="2">
        <v>3219.0053475935833</v>
      </c>
      <c r="F10" s="2">
        <v>3250</v>
      </c>
      <c r="G10" s="2">
        <v>3250</v>
      </c>
      <c r="H10" s="2">
        <v>13636</v>
      </c>
      <c r="I10" s="2">
        <v>1200</v>
      </c>
      <c r="J10" s="2">
        <v>4885.2941176470586</v>
      </c>
      <c r="K10" s="2">
        <v>181.81818181818181</v>
      </c>
      <c r="L10" s="2">
        <v>84</v>
      </c>
      <c r="M10" s="2">
        <v>0</v>
      </c>
      <c r="N10" s="2">
        <v>0</v>
      </c>
      <c r="O10" s="2">
        <v>-1237</v>
      </c>
      <c r="P10" s="2">
        <v>-639.00534759358334</v>
      </c>
      <c r="Q10" s="2">
        <v>4293.2887700534757</v>
      </c>
      <c r="R10" s="2">
        <v>9342.7112299465243</v>
      </c>
      <c r="S10" s="2">
        <v>2708</v>
      </c>
      <c r="T10" s="2">
        <v>10928</v>
      </c>
      <c r="U10" s="2">
        <v>23910</v>
      </c>
      <c r="V10" s="2">
        <v>2530.4646464646466</v>
      </c>
      <c r="W10" s="2">
        <v>507.56666666666666</v>
      </c>
    </row>
    <row r="11" spans="1:23" x14ac:dyDescent="0.25">
      <c r="A11" s="3">
        <v>43199</v>
      </c>
      <c r="B11" s="3">
        <v>43208</v>
      </c>
      <c r="C11" s="2">
        <v>36390</v>
      </c>
      <c r="D11" s="2">
        <v>50781</v>
      </c>
      <c r="E11" s="2">
        <v>3219.0053475935824</v>
      </c>
      <c r="F11" s="2">
        <v>3250</v>
      </c>
      <c r="G11" s="2">
        <v>3250</v>
      </c>
      <c r="H11" s="2">
        <v>14391</v>
      </c>
      <c r="I11" s="2">
        <v>1200</v>
      </c>
      <c r="J11" s="2">
        <v>4895.9893048128333</v>
      </c>
      <c r="K11" s="2">
        <v>181.81818181818181</v>
      </c>
      <c r="L11" s="2">
        <v>84</v>
      </c>
      <c r="M11" s="2">
        <v>0</v>
      </c>
      <c r="N11" s="2">
        <v>0</v>
      </c>
      <c r="O11" s="2">
        <v>-1237</v>
      </c>
      <c r="P11" s="2">
        <v>-639.00534759358243</v>
      </c>
      <c r="Q11" s="2">
        <v>4303.9839572192504</v>
      </c>
      <c r="R11" s="2">
        <v>10087.01604278075</v>
      </c>
      <c r="S11" s="2">
        <v>3056</v>
      </c>
      <c r="T11" s="2">
        <v>11335</v>
      </c>
      <c r="U11" s="2">
        <v>23810</v>
      </c>
      <c r="V11" s="2">
        <v>2532.8888888888887</v>
      </c>
      <c r="W11" s="2">
        <v>508.56666666666666</v>
      </c>
    </row>
    <row r="12" spans="1:23" x14ac:dyDescent="0.25">
      <c r="A12" s="3">
        <v>43199</v>
      </c>
      <c r="B12" s="3">
        <v>43209</v>
      </c>
      <c r="C12" s="2">
        <v>36260</v>
      </c>
      <c r="D12" s="2">
        <v>50937</v>
      </c>
      <c r="E12" s="2">
        <v>3219.0053475935829</v>
      </c>
      <c r="F12" s="2">
        <v>3250</v>
      </c>
      <c r="G12" s="2">
        <v>3250</v>
      </c>
      <c r="H12" s="2">
        <v>14677</v>
      </c>
      <c r="I12" s="2">
        <v>1200</v>
      </c>
      <c r="J12" s="2">
        <v>4899.4652406417108</v>
      </c>
      <c r="K12" s="2">
        <v>181.81818181818181</v>
      </c>
      <c r="L12" s="2">
        <v>84</v>
      </c>
      <c r="M12" s="2">
        <v>0</v>
      </c>
      <c r="N12" s="2">
        <v>0</v>
      </c>
      <c r="O12" s="2">
        <v>-1237</v>
      </c>
      <c r="P12" s="2">
        <v>-639.00534759358266</v>
      </c>
      <c r="Q12" s="2">
        <v>4307.4598930481279</v>
      </c>
      <c r="R12" s="2">
        <v>10369.540106951872</v>
      </c>
      <c r="S12" s="2">
        <v>2985</v>
      </c>
      <c r="T12" s="2">
        <v>11692</v>
      </c>
      <c r="U12" s="2">
        <v>23450</v>
      </c>
      <c r="V12" s="2">
        <v>2541.6161616161617</v>
      </c>
      <c r="W12" s="2">
        <v>512.16666666666663</v>
      </c>
    </row>
    <row r="13" spans="1:23" x14ac:dyDescent="0.25">
      <c r="A13" s="3">
        <v>43199</v>
      </c>
      <c r="B13" s="3">
        <v>43210</v>
      </c>
      <c r="C13" s="2">
        <v>35130</v>
      </c>
      <c r="D13" s="2">
        <v>49439</v>
      </c>
      <c r="E13" s="2">
        <v>3219.0053475935829</v>
      </c>
      <c r="F13" s="2">
        <v>3250</v>
      </c>
      <c r="G13" s="2">
        <v>3250</v>
      </c>
      <c r="H13" s="2">
        <v>14309</v>
      </c>
      <c r="I13" s="2">
        <v>1200</v>
      </c>
      <c r="J13" s="2">
        <v>4929.679144385027</v>
      </c>
      <c r="K13" s="2">
        <v>181.81818181818181</v>
      </c>
      <c r="L13" s="2">
        <v>0</v>
      </c>
      <c r="M13" s="2">
        <v>0</v>
      </c>
      <c r="N13" s="2">
        <v>0</v>
      </c>
      <c r="O13" s="2">
        <v>-1237</v>
      </c>
      <c r="P13" s="2">
        <v>-639.00534759358288</v>
      </c>
      <c r="Q13" s="2">
        <v>4253.6737967914441</v>
      </c>
      <c r="R13" s="2">
        <v>10055.326203208555</v>
      </c>
      <c r="S13" s="2">
        <v>2304</v>
      </c>
      <c r="T13" s="2">
        <v>12005</v>
      </c>
      <c r="U13" s="2">
        <v>23380</v>
      </c>
      <c r="V13" s="2">
        <v>2543.3131313131312</v>
      </c>
      <c r="W13" s="2">
        <v>512.86666666666667</v>
      </c>
    </row>
    <row r="14" spans="1:23" x14ac:dyDescent="0.25">
      <c r="A14" s="3">
        <v>43199</v>
      </c>
      <c r="B14" s="3">
        <v>43211</v>
      </c>
      <c r="C14" s="2">
        <v>32010</v>
      </c>
      <c r="D14" s="2">
        <v>48579</v>
      </c>
      <c r="E14" s="2">
        <v>3219.0053475935829</v>
      </c>
      <c r="F14" s="2">
        <v>3250</v>
      </c>
      <c r="G14" s="2">
        <v>3250</v>
      </c>
      <c r="H14" s="2">
        <v>16569</v>
      </c>
      <c r="I14" s="2">
        <v>1200</v>
      </c>
      <c r="J14" s="2">
        <v>5013.1016042780739</v>
      </c>
      <c r="K14" s="2">
        <v>181.81818181818181</v>
      </c>
      <c r="L14" s="2">
        <v>0</v>
      </c>
      <c r="M14" s="2">
        <v>0</v>
      </c>
      <c r="N14" s="2">
        <v>0</v>
      </c>
      <c r="O14" s="2">
        <v>-1237</v>
      </c>
      <c r="P14" s="2">
        <v>-639.00534759358266</v>
      </c>
      <c r="Q14" s="2">
        <v>4337.096256684491</v>
      </c>
      <c r="R14" s="2">
        <v>12231.90374331551</v>
      </c>
      <c r="S14" s="2">
        <v>2737</v>
      </c>
      <c r="T14" s="2">
        <v>13832</v>
      </c>
      <c r="U14" s="2">
        <v>22160</v>
      </c>
      <c r="V14" s="2">
        <v>2572.8888888888887</v>
      </c>
      <c r="W14" s="2">
        <v>525.06666666666672</v>
      </c>
    </row>
    <row r="15" spans="1:23" x14ac:dyDescent="0.25">
      <c r="A15" s="3">
        <v>43199</v>
      </c>
      <c r="B15" s="3">
        <v>43212</v>
      </c>
      <c r="C15" s="2">
        <v>32300</v>
      </c>
      <c r="D15" s="2">
        <v>48606</v>
      </c>
      <c r="E15" s="2">
        <v>3219.0053475935829</v>
      </c>
      <c r="F15" s="2">
        <v>3250</v>
      </c>
      <c r="G15" s="2">
        <v>3250</v>
      </c>
      <c r="H15" s="2">
        <v>16306</v>
      </c>
      <c r="I15" s="2">
        <v>1200</v>
      </c>
      <c r="J15" s="2">
        <v>5005.3475935828874</v>
      </c>
      <c r="K15" s="2">
        <v>181.81818181818181</v>
      </c>
      <c r="L15" s="2">
        <v>0</v>
      </c>
      <c r="M15" s="2">
        <v>0</v>
      </c>
      <c r="N15" s="2">
        <v>0</v>
      </c>
      <c r="O15" s="2">
        <v>-1237</v>
      </c>
      <c r="P15" s="2">
        <v>-639.00534759358288</v>
      </c>
      <c r="Q15" s="2">
        <v>4329.3422459893045</v>
      </c>
      <c r="R15" s="2">
        <v>11976.657754010695</v>
      </c>
      <c r="S15" s="2">
        <v>2529</v>
      </c>
      <c r="T15" s="2">
        <v>13777</v>
      </c>
      <c r="U15" s="2">
        <v>20410</v>
      </c>
      <c r="V15" s="2">
        <v>2615.3131313131316</v>
      </c>
      <c r="W15" s="2">
        <v>542.56666666666672</v>
      </c>
    </row>
    <row r="16" spans="1:23" x14ac:dyDescent="0.25">
      <c r="A16" s="3">
        <v>43199</v>
      </c>
      <c r="B16" s="3">
        <v>43213</v>
      </c>
      <c r="C16" s="2">
        <v>36360</v>
      </c>
      <c r="D16" s="2">
        <v>49707</v>
      </c>
      <c r="E16" s="2">
        <v>3219.0053475935824</v>
      </c>
      <c r="F16" s="2">
        <v>3250</v>
      </c>
      <c r="G16" s="2">
        <v>3250</v>
      </c>
      <c r="H16" s="2">
        <v>13347</v>
      </c>
      <c r="I16" s="2">
        <v>1200</v>
      </c>
      <c r="J16" s="2">
        <v>4896.7914438502667</v>
      </c>
      <c r="K16" s="2">
        <v>181.81818181818181</v>
      </c>
      <c r="L16" s="2">
        <v>0</v>
      </c>
      <c r="M16" s="2">
        <v>0</v>
      </c>
      <c r="N16" s="2">
        <v>0</v>
      </c>
      <c r="O16" s="2">
        <v>-1237</v>
      </c>
      <c r="P16" s="2">
        <v>-639.00534759358243</v>
      </c>
      <c r="Q16" s="2">
        <v>4220.7860962566847</v>
      </c>
      <c r="R16" s="2">
        <v>9126.2139037433153</v>
      </c>
      <c r="S16" s="2">
        <v>3650</v>
      </c>
      <c r="T16" s="2">
        <v>9697</v>
      </c>
      <c r="U16" s="2">
        <v>21630</v>
      </c>
      <c r="V16" s="2">
        <v>2585.7373737373737</v>
      </c>
      <c r="W16" s="2">
        <v>530.36666666666667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43196</v>
      </c>
      <c r="B4" s="1">
        <v>43198</v>
      </c>
      <c r="C4" s="2">
        <v>35830</v>
      </c>
      <c r="D4" s="2">
        <v>48523</v>
      </c>
      <c r="E4" s="2">
        <v>3219.0053475935824</v>
      </c>
      <c r="F4" s="2">
        <v>3250</v>
      </c>
      <c r="G4" s="2">
        <v>3250</v>
      </c>
      <c r="H4" s="2">
        <v>12693</v>
      </c>
      <c r="I4" s="2">
        <v>1200</v>
      </c>
      <c r="J4" s="2">
        <v>4910.9625668449189</v>
      </c>
      <c r="K4" s="2">
        <v>181.81818181818181</v>
      </c>
      <c r="L4" s="2">
        <v>84</v>
      </c>
      <c r="M4" s="2">
        <v>0</v>
      </c>
      <c r="N4" s="2">
        <v>0</v>
      </c>
      <c r="O4" s="2">
        <v>-1237</v>
      </c>
      <c r="P4" s="2">
        <v>-639.00534759358243</v>
      </c>
      <c r="Q4" s="2">
        <v>4318.9572192513369</v>
      </c>
      <c r="R4" s="2">
        <v>8374.0427807486631</v>
      </c>
      <c r="S4" s="2">
        <v>1402</v>
      </c>
      <c r="T4" s="2">
        <v>11291</v>
      </c>
      <c r="U4" s="2">
        <v>28790</v>
      </c>
      <c r="V4" s="2">
        <v>2134.121212121212</v>
      </c>
      <c r="W4" s="2">
        <v>458.76666666666671</v>
      </c>
    </row>
    <row r="5" spans="1:23" x14ac:dyDescent="0.25">
      <c r="A5" s="1">
        <v>43196</v>
      </c>
      <c r="B5" s="1">
        <v>43199</v>
      </c>
      <c r="C5" s="2">
        <v>39070</v>
      </c>
      <c r="D5" s="2">
        <v>48717</v>
      </c>
      <c r="E5" s="2">
        <v>3219.0053475935829</v>
      </c>
      <c r="F5" s="2">
        <v>3250</v>
      </c>
      <c r="G5" s="2">
        <v>3250</v>
      </c>
      <c r="H5" s="2">
        <v>9647</v>
      </c>
      <c r="I5" s="2">
        <v>1200</v>
      </c>
      <c r="J5" s="2">
        <v>4824.3315508021387</v>
      </c>
      <c r="K5" s="2">
        <v>181.81818181818181</v>
      </c>
      <c r="L5" s="2">
        <v>84</v>
      </c>
      <c r="M5" s="2">
        <v>0</v>
      </c>
      <c r="N5" s="2">
        <v>0</v>
      </c>
      <c r="O5" s="2">
        <v>-1237</v>
      </c>
      <c r="P5" s="2">
        <v>-639.00534759358288</v>
      </c>
      <c r="Q5" s="2">
        <v>4232.3262032085559</v>
      </c>
      <c r="R5" s="2">
        <v>5414.6737967914441</v>
      </c>
      <c r="S5" s="2">
        <v>1970</v>
      </c>
      <c r="T5" s="2">
        <v>7677</v>
      </c>
      <c r="U5" s="2">
        <v>23460</v>
      </c>
      <c r="V5" s="2">
        <v>2541.3737373737376</v>
      </c>
      <c r="W5" s="2">
        <v>512.06666666666672</v>
      </c>
    </row>
    <row r="6" spans="1:23" x14ac:dyDescent="0.25">
      <c r="A6" s="1">
        <v>43196</v>
      </c>
      <c r="B6" s="1">
        <v>43200</v>
      </c>
      <c r="C6" s="2">
        <v>38740</v>
      </c>
      <c r="D6" s="2">
        <v>49558</v>
      </c>
      <c r="E6" s="2">
        <v>3219.0053475935829</v>
      </c>
      <c r="F6" s="2">
        <v>3250</v>
      </c>
      <c r="G6" s="2">
        <v>3250</v>
      </c>
      <c r="H6" s="2">
        <v>10818</v>
      </c>
      <c r="I6" s="2">
        <v>1200</v>
      </c>
      <c r="J6" s="2">
        <v>4833.1550802139027</v>
      </c>
      <c r="K6" s="2">
        <v>181.81818181818181</v>
      </c>
      <c r="L6" s="2">
        <v>84</v>
      </c>
      <c r="M6" s="2">
        <v>0</v>
      </c>
      <c r="N6" s="2">
        <v>0</v>
      </c>
      <c r="O6" s="2">
        <v>-1237</v>
      </c>
      <c r="P6" s="2">
        <v>-639.00534759358266</v>
      </c>
      <c r="Q6" s="2">
        <v>4241.1497326203198</v>
      </c>
      <c r="R6" s="2">
        <v>6576.8502673796802</v>
      </c>
      <c r="S6" s="2">
        <v>3599</v>
      </c>
      <c r="T6" s="2">
        <v>7219</v>
      </c>
      <c r="U6" s="2">
        <v>23720</v>
      </c>
      <c r="V6" s="2">
        <v>2535.0707070707067</v>
      </c>
      <c r="W6" s="2">
        <v>509.4666666666667</v>
      </c>
    </row>
    <row r="7" spans="1:23" x14ac:dyDescent="0.25">
      <c r="A7" s="1">
        <v>43196</v>
      </c>
      <c r="B7" s="1">
        <v>43201</v>
      </c>
      <c r="C7" s="2">
        <v>38510</v>
      </c>
      <c r="D7" s="2">
        <v>49509</v>
      </c>
      <c r="E7" s="2">
        <v>3219.0053475935829</v>
      </c>
      <c r="F7" s="2">
        <v>3250</v>
      </c>
      <c r="G7" s="2">
        <v>3250</v>
      </c>
      <c r="H7" s="2">
        <v>10999</v>
      </c>
      <c r="I7" s="2">
        <v>1200</v>
      </c>
      <c r="J7" s="2">
        <v>4839.3048128342243</v>
      </c>
      <c r="K7" s="2">
        <v>181.81818181818181</v>
      </c>
      <c r="L7" s="2">
        <v>84</v>
      </c>
      <c r="M7" s="2">
        <v>0</v>
      </c>
      <c r="N7" s="2">
        <v>0</v>
      </c>
      <c r="O7" s="2">
        <v>-1237</v>
      </c>
      <c r="P7" s="2">
        <v>-639.00534759358266</v>
      </c>
      <c r="Q7" s="2">
        <v>4247.2994652406414</v>
      </c>
      <c r="R7" s="2">
        <v>6751.7005347593586</v>
      </c>
      <c r="S7" s="2">
        <v>3776</v>
      </c>
      <c r="T7" s="2">
        <v>7223</v>
      </c>
      <c r="U7" s="2">
        <v>24200</v>
      </c>
      <c r="V7" s="2">
        <v>2523.4343434343436</v>
      </c>
      <c r="W7" s="2">
        <v>504.66666666666669</v>
      </c>
    </row>
    <row r="8" spans="1:23" x14ac:dyDescent="0.25">
      <c r="A8" s="1">
        <v>43196</v>
      </c>
      <c r="B8" s="1">
        <v>43202</v>
      </c>
      <c r="C8" s="2">
        <v>38470</v>
      </c>
      <c r="D8" s="2">
        <v>49990</v>
      </c>
      <c r="E8" s="2">
        <v>3219.0053475935829</v>
      </c>
      <c r="F8" s="2">
        <v>3250</v>
      </c>
      <c r="G8" s="2">
        <v>3250</v>
      </c>
      <c r="H8" s="2">
        <v>11520</v>
      </c>
      <c r="I8" s="2">
        <v>1200</v>
      </c>
      <c r="J8" s="2">
        <v>4840.3743315508018</v>
      </c>
      <c r="K8" s="2">
        <v>181.81818181818181</v>
      </c>
      <c r="L8" s="2">
        <v>84</v>
      </c>
      <c r="M8" s="2">
        <v>0</v>
      </c>
      <c r="N8" s="2">
        <v>0</v>
      </c>
      <c r="O8" s="2">
        <v>-1237</v>
      </c>
      <c r="P8" s="2">
        <v>-639.00534759358288</v>
      </c>
      <c r="Q8" s="2">
        <v>4248.3689839572189</v>
      </c>
      <c r="R8" s="2">
        <v>7271.6310160427811</v>
      </c>
      <c r="S8" s="2">
        <v>4245</v>
      </c>
      <c r="T8" s="2">
        <v>7275</v>
      </c>
      <c r="U8" s="2">
        <v>24050</v>
      </c>
      <c r="V8" s="2">
        <v>2527.0707070707067</v>
      </c>
      <c r="W8" s="2">
        <v>506.16666666666669</v>
      </c>
    </row>
    <row r="9" spans="1:23" x14ac:dyDescent="0.25">
      <c r="A9" s="1">
        <v>43196</v>
      </c>
      <c r="B9" s="1">
        <v>43203</v>
      </c>
      <c r="C9" s="2">
        <v>37730</v>
      </c>
      <c r="D9" s="2">
        <v>46940</v>
      </c>
      <c r="E9" s="2">
        <v>3219.0053475935829</v>
      </c>
      <c r="F9" s="2">
        <v>3250</v>
      </c>
      <c r="G9" s="2">
        <v>3250</v>
      </c>
      <c r="H9" s="2">
        <v>9210</v>
      </c>
      <c r="I9" s="2">
        <v>1200</v>
      </c>
      <c r="J9" s="2">
        <v>4860.1604278074865</v>
      </c>
      <c r="K9" s="2">
        <v>181.81818181818181</v>
      </c>
      <c r="L9" s="2">
        <v>84</v>
      </c>
      <c r="M9" s="2">
        <v>0</v>
      </c>
      <c r="N9" s="2">
        <v>0</v>
      </c>
      <c r="O9" s="2">
        <v>-1237</v>
      </c>
      <c r="P9" s="2">
        <v>-639.00534759358288</v>
      </c>
      <c r="Q9" s="2">
        <v>4268.1550802139036</v>
      </c>
      <c r="R9" s="2">
        <v>4941.8449197860964</v>
      </c>
      <c r="S9" s="2">
        <v>1706</v>
      </c>
      <c r="T9" s="2">
        <v>7504</v>
      </c>
      <c r="U9" s="2">
        <v>24290</v>
      </c>
      <c r="V9" s="2">
        <v>2521.2525252525256</v>
      </c>
      <c r="W9" s="2">
        <v>503.76666666666671</v>
      </c>
    </row>
    <row r="10" spans="1:23" x14ac:dyDescent="0.25">
      <c r="A10" s="1">
        <v>43196</v>
      </c>
      <c r="B10" s="1">
        <v>43204</v>
      </c>
      <c r="C10" s="2">
        <v>34200</v>
      </c>
      <c r="D10" s="2">
        <v>48778</v>
      </c>
      <c r="E10" s="2">
        <v>3219.0053475935833</v>
      </c>
      <c r="F10" s="2">
        <v>3250</v>
      </c>
      <c r="G10" s="2">
        <v>3250</v>
      </c>
      <c r="H10" s="2">
        <v>14578</v>
      </c>
      <c r="I10" s="2">
        <v>1200</v>
      </c>
      <c r="J10" s="2">
        <v>4954.545454545454</v>
      </c>
      <c r="K10" s="2">
        <v>181.81818181818181</v>
      </c>
      <c r="L10" s="2">
        <v>84</v>
      </c>
      <c r="M10" s="2">
        <v>0</v>
      </c>
      <c r="N10" s="2">
        <v>0</v>
      </c>
      <c r="O10" s="2">
        <v>-1237</v>
      </c>
      <c r="P10" s="2">
        <v>-639.00534759358334</v>
      </c>
      <c r="Q10" s="2">
        <v>4362.5401069518703</v>
      </c>
      <c r="R10" s="2">
        <v>10215.45989304813</v>
      </c>
      <c r="S10" s="2">
        <v>1908</v>
      </c>
      <c r="T10" s="2">
        <v>12670</v>
      </c>
      <c r="U10" s="2">
        <v>23190</v>
      </c>
      <c r="V10" s="2">
        <v>2547.9191919191921</v>
      </c>
      <c r="W10" s="2">
        <v>514.76666666666677</v>
      </c>
    </row>
    <row r="11" spans="1:23" x14ac:dyDescent="0.25">
      <c r="A11" s="1">
        <v>43196</v>
      </c>
      <c r="B11" s="1">
        <v>43205</v>
      </c>
      <c r="C11" s="2">
        <v>34830</v>
      </c>
      <c r="D11" s="2">
        <v>48601</v>
      </c>
      <c r="E11" s="2">
        <v>3219.0053475935829</v>
      </c>
      <c r="F11" s="2">
        <v>3250</v>
      </c>
      <c r="G11" s="2">
        <v>3250</v>
      </c>
      <c r="H11" s="2">
        <v>13771</v>
      </c>
      <c r="I11" s="2">
        <v>1200</v>
      </c>
      <c r="J11" s="2">
        <v>4937.7005347593586</v>
      </c>
      <c r="K11" s="2">
        <v>181.81818181818181</v>
      </c>
      <c r="L11" s="2">
        <v>84</v>
      </c>
      <c r="M11" s="2">
        <v>0</v>
      </c>
      <c r="N11" s="2">
        <v>0</v>
      </c>
      <c r="O11" s="2">
        <v>-1237</v>
      </c>
      <c r="P11" s="2">
        <v>-639.00534759358311</v>
      </c>
      <c r="Q11" s="2">
        <v>4345.6951871657757</v>
      </c>
      <c r="R11" s="2">
        <v>9425.3048128342234</v>
      </c>
      <c r="S11" s="2">
        <v>1654</v>
      </c>
      <c r="T11" s="2">
        <v>12117</v>
      </c>
      <c r="U11" s="2">
        <v>22040</v>
      </c>
      <c r="V11" s="2">
        <v>2575.7979797979797</v>
      </c>
      <c r="W11" s="2">
        <v>526.26666666666677</v>
      </c>
    </row>
    <row r="12" spans="1:23" x14ac:dyDescent="0.25">
      <c r="A12" s="1">
        <v>43196</v>
      </c>
      <c r="B12" s="1">
        <v>43206</v>
      </c>
      <c r="C12" s="2">
        <v>38080</v>
      </c>
      <c r="D12" s="2">
        <v>48987</v>
      </c>
      <c r="E12" s="2">
        <v>3219.0053475935829</v>
      </c>
      <c r="F12" s="2">
        <v>3250</v>
      </c>
      <c r="G12" s="2">
        <v>3250</v>
      </c>
      <c r="H12" s="2">
        <v>10907</v>
      </c>
      <c r="I12" s="2">
        <v>1200</v>
      </c>
      <c r="J12" s="2">
        <v>4850.8021390374324</v>
      </c>
      <c r="K12" s="2">
        <v>181.81818181818181</v>
      </c>
      <c r="L12" s="2">
        <v>84</v>
      </c>
      <c r="M12" s="2">
        <v>0</v>
      </c>
      <c r="N12" s="2">
        <v>0</v>
      </c>
      <c r="O12" s="2">
        <v>-1237</v>
      </c>
      <c r="P12" s="2">
        <v>-639.00534759358288</v>
      </c>
      <c r="Q12" s="2">
        <v>4258.7967914438495</v>
      </c>
      <c r="R12" s="2">
        <v>6648.2032085561505</v>
      </c>
      <c r="S12" s="2">
        <v>1985</v>
      </c>
      <c r="T12" s="2">
        <v>8922</v>
      </c>
      <c r="U12" s="2">
        <v>22900</v>
      </c>
      <c r="V12" s="2">
        <v>2554.9494949494947</v>
      </c>
      <c r="W12" s="2">
        <v>517.66666666666663</v>
      </c>
    </row>
    <row r="13" spans="1:23" x14ac:dyDescent="0.25">
      <c r="A13" s="1">
        <v>43196</v>
      </c>
      <c r="B13" s="1">
        <v>43207</v>
      </c>
      <c r="C13" s="2">
        <v>37690</v>
      </c>
      <c r="D13" s="2">
        <v>50485</v>
      </c>
      <c r="E13" s="2">
        <v>3219.0053475935829</v>
      </c>
      <c r="F13" s="2">
        <v>3250</v>
      </c>
      <c r="G13" s="2">
        <v>3250</v>
      </c>
      <c r="H13" s="2">
        <v>12795</v>
      </c>
      <c r="I13" s="2">
        <v>1200</v>
      </c>
      <c r="J13" s="2">
        <v>4861.2299465240631</v>
      </c>
      <c r="K13" s="2">
        <v>181.81818181818181</v>
      </c>
      <c r="L13" s="2">
        <v>84</v>
      </c>
      <c r="M13" s="2">
        <v>0</v>
      </c>
      <c r="N13" s="2">
        <v>0</v>
      </c>
      <c r="O13" s="2">
        <v>-1237</v>
      </c>
      <c r="P13" s="2">
        <v>-639.00534759358288</v>
      </c>
      <c r="Q13" s="2">
        <v>4269.2245989304802</v>
      </c>
      <c r="R13" s="2">
        <v>8525.7754010695207</v>
      </c>
      <c r="S13" s="2">
        <v>2670</v>
      </c>
      <c r="T13" s="2">
        <v>10125</v>
      </c>
      <c r="U13" s="2">
        <v>23650</v>
      </c>
      <c r="V13" s="2">
        <v>2536.7676767676767</v>
      </c>
      <c r="W13" s="2">
        <v>510.16666666666669</v>
      </c>
    </row>
    <row r="14" spans="1:23" x14ac:dyDescent="0.25">
      <c r="A14" s="1">
        <v>43196</v>
      </c>
      <c r="B14" s="1">
        <v>43208</v>
      </c>
      <c r="C14" s="2">
        <v>37360</v>
      </c>
      <c r="D14" s="2">
        <v>50703</v>
      </c>
      <c r="E14" s="2">
        <v>3219.0053475935833</v>
      </c>
      <c r="F14" s="2">
        <v>3250</v>
      </c>
      <c r="G14" s="2">
        <v>3250</v>
      </c>
      <c r="H14" s="2">
        <v>13343</v>
      </c>
      <c r="I14" s="2">
        <v>1200</v>
      </c>
      <c r="J14" s="2">
        <v>4870.0534759358288</v>
      </c>
      <c r="K14" s="2">
        <v>181.81818181818181</v>
      </c>
      <c r="L14" s="2">
        <v>84</v>
      </c>
      <c r="M14" s="2">
        <v>0</v>
      </c>
      <c r="N14" s="2">
        <v>0</v>
      </c>
      <c r="O14" s="2">
        <v>-1237</v>
      </c>
      <c r="P14" s="2">
        <v>-639.00534759358334</v>
      </c>
      <c r="Q14" s="2">
        <v>4278.048128342245</v>
      </c>
      <c r="R14" s="2">
        <v>9064.951871657755</v>
      </c>
      <c r="S14" s="2">
        <v>2888</v>
      </c>
      <c r="T14" s="2">
        <v>10455</v>
      </c>
      <c r="U14" s="2">
        <v>23580</v>
      </c>
      <c r="V14" s="2">
        <v>2538.4646464646462</v>
      </c>
      <c r="W14" s="2">
        <v>510.86666666666662</v>
      </c>
    </row>
    <row r="15" spans="1:23" x14ac:dyDescent="0.25">
      <c r="A15" s="1">
        <v>43196</v>
      </c>
      <c r="B15" s="1">
        <v>43209</v>
      </c>
      <c r="C15" s="2">
        <v>36600</v>
      </c>
      <c r="D15" s="2">
        <v>50840</v>
      </c>
      <c r="E15" s="2">
        <v>3219.0053475935829</v>
      </c>
      <c r="F15" s="2">
        <v>3250</v>
      </c>
      <c r="G15" s="2">
        <v>3250</v>
      </c>
      <c r="H15" s="2">
        <v>14240</v>
      </c>
      <c r="I15" s="2">
        <v>1200</v>
      </c>
      <c r="J15" s="2">
        <v>4890.3743315508018</v>
      </c>
      <c r="K15" s="2">
        <v>181.81818181818181</v>
      </c>
      <c r="L15" s="2">
        <v>84</v>
      </c>
      <c r="M15" s="2">
        <v>0</v>
      </c>
      <c r="N15" s="2">
        <v>0</v>
      </c>
      <c r="O15" s="2">
        <v>-1237</v>
      </c>
      <c r="P15" s="2">
        <v>-639.00534759358288</v>
      </c>
      <c r="Q15" s="2">
        <v>4298.3689839572189</v>
      </c>
      <c r="R15" s="2">
        <v>9941.631016042782</v>
      </c>
      <c r="S15" s="2">
        <v>2712</v>
      </c>
      <c r="T15" s="2">
        <v>11528</v>
      </c>
      <c r="U15" s="2">
        <v>22990</v>
      </c>
      <c r="V15" s="2">
        <v>2552.7676767676767</v>
      </c>
      <c r="W15" s="2">
        <v>516.76666666666677</v>
      </c>
    </row>
    <row r="16" spans="1:23" x14ac:dyDescent="0.25">
      <c r="A16" s="1">
        <v>43196</v>
      </c>
      <c r="B16" s="1">
        <v>43210</v>
      </c>
      <c r="C16" s="2">
        <v>35150</v>
      </c>
      <c r="D16" s="2">
        <v>50712</v>
      </c>
      <c r="E16" s="2">
        <v>3219.0053475935829</v>
      </c>
      <c r="F16" s="2">
        <v>3250</v>
      </c>
      <c r="G16" s="2">
        <v>3250</v>
      </c>
      <c r="H16" s="2">
        <v>15562</v>
      </c>
      <c r="I16" s="2">
        <v>1200</v>
      </c>
      <c r="J16" s="2">
        <v>4929.1443850267378</v>
      </c>
      <c r="K16" s="2">
        <v>181.81818181818181</v>
      </c>
      <c r="L16" s="2">
        <v>0</v>
      </c>
      <c r="M16" s="2">
        <v>0</v>
      </c>
      <c r="N16" s="2">
        <v>0</v>
      </c>
      <c r="O16" s="2">
        <v>-1237</v>
      </c>
      <c r="P16" s="2">
        <v>-639.00534759358311</v>
      </c>
      <c r="Q16" s="2">
        <v>4253.139037433155</v>
      </c>
      <c r="R16" s="2">
        <v>11308.860962566845</v>
      </c>
      <c r="S16" s="2">
        <v>3712</v>
      </c>
      <c r="T16" s="2">
        <v>11850</v>
      </c>
      <c r="U16" s="2">
        <v>22850</v>
      </c>
      <c r="V16" s="2">
        <v>2556.1616161616157</v>
      </c>
      <c r="W16" s="2">
        <v>518.16666666666663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43195</v>
      </c>
      <c r="B4" s="1">
        <v>43197</v>
      </c>
      <c r="C4" s="2">
        <v>34820</v>
      </c>
      <c r="D4" s="2">
        <v>49318</v>
      </c>
      <c r="E4" s="2">
        <v>3219.0053475935829</v>
      </c>
      <c r="F4" s="2">
        <v>3250</v>
      </c>
      <c r="G4" s="2">
        <v>3250</v>
      </c>
      <c r="H4" s="2">
        <v>14498</v>
      </c>
      <c r="I4" s="2">
        <v>1200</v>
      </c>
      <c r="J4" s="2">
        <v>4937.9679144385027</v>
      </c>
      <c r="K4" s="2">
        <v>181.81818181818181</v>
      </c>
      <c r="L4" s="2">
        <v>84</v>
      </c>
      <c r="M4" s="2">
        <v>0</v>
      </c>
      <c r="N4" s="2">
        <v>0</v>
      </c>
      <c r="O4" s="2">
        <v>-1237</v>
      </c>
      <c r="P4" s="2">
        <v>-639.00534759358311</v>
      </c>
      <c r="Q4" s="2">
        <v>4345.9625668449198</v>
      </c>
      <c r="R4" s="2">
        <v>10152.037433155081</v>
      </c>
      <c r="S4" s="2">
        <v>2070</v>
      </c>
      <c r="T4" s="2">
        <v>12428</v>
      </c>
      <c r="U4" s="2">
        <v>31950</v>
      </c>
      <c r="V4" s="2">
        <v>2118.181818181818</v>
      </c>
      <c r="W4" s="2">
        <v>450</v>
      </c>
    </row>
    <row r="5" spans="1:23" x14ac:dyDescent="0.25">
      <c r="A5" s="1">
        <v>43195</v>
      </c>
      <c r="B5" s="1">
        <v>43198</v>
      </c>
      <c r="C5" s="2">
        <v>35460</v>
      </c>
      <c r="D5" s="2">
        <v>49590</v>
      </c>
      <c r="E5" s="2">
        <v>3219.0053475935824</v>
      </c>
      <c r="F5" s="2">
        <v>3250</v>
      </c>
      <c r="G5" s="2">
        <v>3250</v>
      </c>
      <c r="H5" s="2">
        <v>14130</v>
      </c>
      <c r="I5" s="2">
        <v>1200</v>
      </c>
      <c r="J5" s="2">
        <v>4920.8556149732613</v>
      </c>
      <c r="K5" s="2">
        <v>181.81818181818181</v>
      </c>
      <c r="L5" s="2">
        <v>84</v>
      </c>
      <c r="M5" s="2">
        <v>0</v>
      </c>
      <c r="N5" s="2">
        <v>0</v>
      </c>
      <c r="O5" s="2">
        <v>-1237</v>
      </c>
      <c r="P5" s="2">
        <v>-639.00534759358243</v>
      </c>
      <c r="Q5" s="2">
        <v>4328.8502673796793</v>
      </c>
      <c r="R5" s="2">
        <v>9801.1497326203207</v>
      </c>
      <c r="S5" s="2">
        <v>1809</v>
      </c>
      <c r="T5" s="2">
        <v>12321</v>
      </c>
      <c r="U5" s="2">
        <v>23120</v>
      </c>
      <c r="V5" s="2">
        <v>2549.6161616161617</v>
      </c>
      <c r="W5" s="2">
        <v>515.4666666666667</v>
      </c>
    </row>
    <row r="6" spans="1:23" x14ac:dyDescent="0.25">
      <c r="A6" s="1">
        <v>43195</v>
      </c>
      <c r="B6" s="1">
        <v>43199</v>
      </c>
      <c r="C6" s="2">
        <v>38800</v>
      </c>
      <c r="D6" s="2">
        <v>49814</v>
      </c>
      <c r="E6" s="2">
        <v>3219.0053475935824</v>
      </c>
      <c r="F6" s="2">
        <v>3250</v>
      </c>
      <c r="G6" s="2">
        <v>3250</v>
      </c>
      <c r="H6" s="2">
        <v>11014</v>
      </c>
      <c r="I6" s="2">
        <v>1200</v>
      </c>
      <c r="J6" s="2">
        <v>4831.5508021390369</v>
      </c>
      <c r="K6" s="2">
        <v>181.81818181818181</v>
      </c>
      <c r="L6" s="2">
        <v>84</v>
      </c>
      <c r="M6" s="2">
        <v>0</v>
      </c>
      <c r="N6" s="2">
        <v>0</v>
      </c>
      <c r="O6" s="2">
        <v>-1237</v>
      </c>
      <c r="P6" s="2">
        <v>-639.00534759358243</v>
      </c>
      <c r="Q6" s="2">
        <v>4239.545454545454</v>
      </c>
      <c r="R6" s="2">
        <v>6774.454545454546</v>
      </c>
      <c r="S6" s="2">
        <v>2850</v>
      </c>
      <c r="T6" s="2">
        <v>8164</v>
      </c>
      <c r="U6" s="2">
        <v>23720</v>
      </c>
      <c r="V6" s="2">
        <v>2535.0707070707067</v>
      </c>
      <c r="W6" s="2">
        <v>509.4666666666667</v>
      </c>
    </row>
    <row r="7" spans="1:23" x14ac:dyDescent="0.25">
      <c r="A7" s="1">
        <v>43195</v>
      </c>
      <c r="B7" s="1">
        <v>43200</v>
      </c>
      <c r="C7" s="2">
        <v>38650</v>
      </c>
      <c r="D7" s="2">
        <v>49434</v>
      </c>
      <c r="E7" s="2">
        <v>3219.0053475935829</v>
      </c>
      <c r="F7" s="2">
        <v>3250</v>
      </c>
      <c r="G7" s="2">
        <v>3250</v>
      </c>
      <c r="H7" s="2">
        <v>10784</v>
      </c>
      <c r="I7" s="2">
        <v>1200</v>
      </c>
      <c r="J7" s="2">
        <v>4835.5614973262027</v>
      </c>
      <c r="K7" s="2">
        <v>181.81818181818181</v>
      </c>
      <c r="L7" s="2">
        <v>84</v>
      </c>
      <c r="M7" s="2">
        <v>0</v>
      </c>
      <c r="N7" s="2">
        <v>0</v>
      </c>
      <c r="O7" s="2">
        <v>-1237</v>
      </c>
      <c r="P7" s="2">
        <v>-639.00534759358288</v>
      </c>
      <c r="Q7" s="2">
        <v>4243.5561497326198</v>
      </c>
      <c r="R7" s="2">
        <v>6540.4438502673802</v>
      </c>
      <c r="S7" s="2">
        <v>2953</v>
      </c>
      <c r="T7" s="2">
        <v>7831</v>
      </c>
      <c r="U7" s="2">
        <v>24250</v>
      </c>
      <c r="V7" s="2">
        <v>2522.2222222222222</v>
      </c>
      <c r="W7" s="2">
        <v>504.16666666666669</v>
      </c>
    </row>
    <row r="8" spans="1:23" x14ac:dyDescent="0.25">
      <c r="A8" s="1">
        <v>43195</v>
      </c>
      <c r="B8" s="1">
        <v>43201</v>
      </c>
      <c r="C8" s="2">
        <v>38560</v>
      </c>
      <c r="D8" s="2">
        <v>49511</v>
      </c>
      <c r="E8" s="2">
        <v>3219.0053475935829</v>
      </c>
      <c r="F8" s="2">
        <v>3250</v>
      </c>
      <c r="G8" s="2">
        <v>3250</v>
      </c>
      <c r="H8" s="2">
        <v>10951</v>
      </c>
      <c r="I8" s="2">
        <v>1200</v>
      </c>
      <c r="J8" s="2">
        <v>4837.9679144385027</v>
      </c>
      <c r="K8" s="2">
        <v>181.81818181818181</v>
      </c>
      <c r="L8" s="2">
        <v>84</v>
      </c>
      <c r="M8" s="2">
        <v>0</v>
      </c>
      <c r="N8" s="2">
        <v>0</v>
      </c>
      <c r="O8" s="2">
        <v>-1237</v>
      </c>
      <c r="P8" s="2">
        <v>-639.00534759358266</v>
      </c>
      <c r="Q8" s="2">
        <v>4245.9625668449198</v>
      </c>
      <c r="R8" s="2">
        <v>6705.0374331550802</v>
      </c>
      <c r="S8" s="2">
        <v>3164</v>
      </c>
      <c r="T8" s="2">
        <v>7787</v>
      </c>
      <c r="U8" s="2">
        <v>24260</v>
      </c>
      <c r="V8" s="2">
        <v>2521.9797979797977</v>
      </c>
      <c r="W8" s="2">
        <v>504.06666666666666</v>
      </c>
    </row>
    <row r="9" spans="1:23" x14ac:dyDescent="0.25">
      <c r="A9" s="1">
        <v>43195</v>
      </c>
      <c r="B9" s="1">
        <v>43202</v>
      </c>
      <c r="C9" s="2">
        <v>38870</v>
      </c>
      <c r="D9" s="2">
        <v>49334</v>
      </c>
      <c r="E9" s="2">
        <v>3219.0053475935829</v>
      </c>
      <c r="F9" s="2">
        <v>3250</v>
      </c>
      <c r="G9" s="2">
        <v>3250</v>
      </c>
      <c r="H9" s="2">
        <v>10464</v>
      </c>
      <c r="I9" s="2">
        <v>1200</v>
      </c>
      <c r="J9" s="2">
        <v>4829.679144385027</v>
      </c>
      <c r="K9" s="2">
        <v>181.81818181818181</v>
      </c>
      <c r="L9" s="2">
        <v>84</v>
      </c>
      <c r="M9" s="2">
        <v>0</v>
      </c>
      <c r="N9" s="2">
        <v>0</v>
      </c>
      <c r="O9" s="2">
        <v>-1237</v>
      </c>
      <c r="P9" s="2">
        <v>-639.00534759358311</v>
      </c>
      <c r="Q9" s="2">
        <v>4237.6737967914441</v>
      </c>
      <c r="R9" s="2">
        <v>6226.3262032085559</v>
      </c>
      <c r="S9" s="2">
        <v>2968</v>
      </c>
      <c r="T9" s="2">
        <v>7496</v>
      </c>
      <c r="U9" s="2">
        <v>24550</v>
      </c>
      <c r="V9" s="2">
        <v>2514.9494949494947</v>
      </c>
      <c r="W9" s="2">
        <v>501.16666666666669</v>
      </c>
    </row>
    <row r="10" spans="1:23" x14ac:dyDescent="0.25">
      <c r="A10" s="1">
        <v>43195</v>
      </c>
      <c r="B10" s="1">
        <v>43203</v>
      </c>
      <c r="C10" s="2">
        <v>37970</v>
      </c>
      <c r="D10" s="2">
        <v>48170</v>
      </c>
      <c r="E10" s="2">
        <v>3219.0053475935829</v>
      </c>
      <c r="F10" s="2">
        <v>3250</v>
      </c>
      <c r="G10" s="2">
        <v>3250</v>
      </c>
      <c r="H10" s="2">
        <v>10200</v>
      </c>
      <c r="I10" s="2">
        <v>1200</v>
      </c>
      <c r="J10" s="2">
        <v>4853.7433155080216</v>
      </c>
      <c r="K10" s="2">
        <v>181.81818181818181</v>
      </c>
      <c r="L10" s="2">
        <v>84</v>
      </c>
      <c r="M10" s="2">
        <v>0</v>
      </c>
      <c r="N10" s="2">
        <v>0</v>
      </c>
      <c r="O10" s="2">
        <v>-1237</v>
      </c>
      <c r="P10" s="2">
        <v>-639.00534759358311</v>
      </c>
      <c r="Q10" s="2">
        <v>4261.7379679144387</v>
      </c>
      <c r="R10" s="2">
        <v>5938.2620320855613</v>
      </c>
      <c r="S10" s="2">
        <v>2556</v>
      </c>
      <c r="T10" s="2">
        <v>7644</v>
      </c>
      <c r="U10" s="2">
        <v>24300</v>
      </c>
      <c r="V10" s="2">
        <v>2521.0101010101007</v>
      </c>
      <c r="W10" s="2">
        <v>503.66666666666669</v>
      </c>
    </row>
    <row r="11" spans="1:23" x14ac:dyDescent="0.25">
      <c r="A11" s="1">
        <v>43195</v>
      </c>
      <c r="B11" s="1">
        <v>43204</v>
      </c>
      <c r="C11" s="2">
        <v>34270</v>
      </c>
      <c r="D11" s="2">
        <v>49171</v>
      </c>
      <c r="E11" s="2">
        <v>3219.0053475935829</v>
      </c>
      <c r="F11" s="2">
        <v>3250</v>
      </c>
      <c r="G11" s="2">
        <v>3250</v>
      </c>
      <c r="H11" s="2">
        <v>14901</v>
      </c>
      <c r="I11" s="2">
        <v>1200</v>
      </c>
      <c r="J11" s="2">
        <v>4952.6737967914432</v>
      </c>
      <c r="K11" s="2">
        <v>181.81818181818181</v>
      </c>
      <c r="L11" s="2">
        <v>84</v>
      </c>
      <c r="M11" s="2">
        <v>0</v>
      </c>
      <c r="N11" s="2">
        <v>0</v>
      </c>
      <c r="O11" s="2">
        <v>-1237</v>
      </c>
      <c r="P11" s="2">
        <v>-639.00534759358266</v>
      </c>
      <c r="Q11" s="2">
        <v>4360.6684491978604</v>
      </c>
      <c r="R11" s="2">
        <v>10540.331550802141</v>
      </c>
      <c r="S11" s="2">
        <v>2214</v>
      </c>
      <c r="T11" s="2">
        <v>12687</v>
      </c>
      <c r="U11" s="2">
        <v>23030</v>
      </c>
      <c r="V11" s="2">
        <v>2551.7979797979797</v>
      </c>
      <c r="W11" s="2">
        <v>516.36666666666667</v>
      </c>
    </row>
    <row r="12" spans="1:23" x14ac:dyDescent="0.25">
      <c r="A12" s="1">
        <v>43195</v>
      </c>
      <c r="B12" s="1">
        <v>43205</v>
      </c>
      <c r="C12" s="2">
        <v>34850</v>
      </c>
      <c r="D12" s="2">
        <v>49376</v>
      </c>
      <c r="E12" s="2">
        <v>3219.0053475935829</v>
      </c>
      <c r="F12" s="2">
        <v>3250</v>
      </c>
      <c r="G12" s="2">
        <v>3250</v>
      </c>
      <c r="H12" s="2">
        <v>14526</v>
      </c>
      <c r="I12" s="2">
        <v>1200</v>
      </c>
      <c r="J12" s="2">
        <v>4937.1657754010685</v>
      </c>
      <c r="K12" s="2">
        <v>181.81818181818181</v>
      </c>
      <c r="L12" s="2">
        <v>84</v>
      </c>
      <c r="M12" s="2">
        <v>0</v>
      </c>
      <c r="N12" s="2">
        <v>0</v>
      </c>
      <c r="O12" s="2">
        <v>-1237</v>
      </c>
      <c r="P12" s="2">
        <v>-639.00534759358266</v>
      </c>
      <c r="Q12" s="2">
        <v>4345.1604278074856</v>
      </c>
      <c r="R12" s="2">
        <v>10180.839572192515</v>
      </c>
      <c r="S12" s="2">
        <v>2419</v>
      </c>
      <c r="T12" s="2">
        <v>12107</v>
      </c>
      <c r="U12" s="2">
        <v>21990</v>
      </c>
      <c r="V12" s="2">
        <v>2577.0101010101012</v>
      </c>
      <c r="W12" s="2">
        <v>526.76666666666677</v>
      </c>
    </row>
    <row r="13" spans="1:23" x14ac:dyDescent="0.25">
      <c r="A13" s="1">
        <v>43195</v>
      </c>
      <c r="B13" s="1">
        <v>43206</v>
      </c>
      <c r="C13" s="2">
        <v>38190</v>
      </c>
      <c r="D13" s="2">
        <v>50109</v>
      </c>
      <c r="E13" s="2">
        <v>3219.0053475935829</v>
      </c>
      <c r="F13" s="2">
        <v>3250</v>
      </c>
      <c r="G13" s="2">
        <v>3250</v>
      </c>
      <c r="H13" s="2">
        <v>11919</v>
      </c>
      <c r="I13" s="2">
        <v>1200</v>
      </c>
      <c r="J13" s="2">
        <v>4847.8609625668441</v>
      </c>
      <c r="K13" s="2">
        <v>181.81818181818181</v>
      </c>
      <c r="L13" s="2">
        <v>84</v>
      </c>
      <c r="M13" s="2">
        <v>0</v>
      </c>
      <c r="N13" s="2">
        <v>0</v>
      </c>
      <c r="O13" s="2">
        <v>-1237</v>
      </c>
      <c r="P13" s="2">
        <v>-639.00534759358266</v>
      </c>
      <c r="Q13" s="2">
        <v>4255.8556149732613</v>
      </c>
      <c r="R13" s="2">
        <v>7663.1443850267387</v>
      </c>
      <c r="S13" s="2">
        <v>3097</v>
      </c>
      <c r="T13" s="2">
        <v>8822</v>
      </c>
      <c r="U13" s="2">
        <v>22950</v>
      </c>
      <c r="V13" s="2">
        <v>2553.7373737373737</v>
      </c>
      <c r="W13" s="2">
        <v>517.16666666666663</v>
      </c>
    </row>
    <row r="14" spans="1:23" x14ac:dyDescent="0.25">
      <c r="A14" s="1">
        <v>43195</v>
      </c>
      <c r="B14" s="1">
        <v>43207</v>
      </c>
      <c r="C14" s="2">
        <v>37700</v>
      </c>
      <c r="D14" s="2">
        <v>51531</v>
      </c>
      <c r="E14" s="2">
        <v>3219.0053475935829</v>
      </c>
      <c r="F14" s="2">
        <v>3250</v>
      </c>
      <c r="G14" s="2">
        <v>3250</v>
      </c>
      <c r="H14" s="2">
        <v>13831</v>
      </c>
      <c r="I14" s="2">
        <v>1200</v>
      </c>
      <c r="J14" s="2">
        <v>4860.9625668449189</v>
      </c>
      <c r="K14" s="2">
        <v>181.81818181818181</v>
      </c>
      <c r="L14" s="2">
        <v>84</v>
      </c>
      <c r="M14" s="2">
        <v>0</v>
      </c>
      <c r="N14" s="2">
        <v>0</v>
      </c>
      <c r="O14" s="2">
        <v>-1237</v>
      </c>
      <c r="P14" s="2">
        <v>-639.00534759358288</v>
      </c>
      <c r="Q14" s="2">
        <v>4268.957219251336</v>
      </c>
      <c r="R14" s="2">
        <v>9562.0427807486631</v>
      </c>
      <c r="S14" s="2">
        <v>3488</v>
      </c>
      <c r="T14" s="2">
        <v>10343</v>
      </c>
      <c r="U14" s="2">
        <v>23730</v>
      </c>
      <c r="V14" s="2">
        <v>2534.8282828282827</v>
      </c>
      <c r="W14" s="2">
        <v>509.36666666666662</v>
      </c>
    </row>
    <row r="15" spans="1:23" x14ac:dyDescent="0.25">
      <c r="A15" s="1">
        <v>43195</v>
      </c>
      <c r="B15" s="1">
        <v>43208</v>
      </c>
      <c r="C15" s="2">
        <v>36800</v>
      </c>
      <c r="D15" s="2">
        <v>51709</v>
      </c>
      <c r="E15" s="2">
        <v>3219.0053475935833</v>
      </c>
      <c r="F15" s="2">
        <v>3250</v>
      </c>
      <c r="G15" s="2">
        <v>3250</v>
      </c>
      <c r="H15" s="2">
        <v>14909</v>
      </c>
      <c r="I15" s="2">
        <v>1200</v>
      </c>
      <c r="J15" s="2">
        <v>4885.0267379679144</v>
      </c>
      <c r="K15" s="2">
        <v>181.81818181818181</v>
      </c>
      <c r="L15" s="2">
        <v>84</v>
      </c>
      <c r="M15" s="2">
        <v>0</v>
      </c>
      <c r="N15" s="2">
        <v>0</v>
      </c>
      <c r="O15" s="2">
        <v>-1237</v>
      </c>
      <c r="P15" s="2">
        <v>-639.00534759358334</v>
      </c>
      <c r="Q15" s="2">
        <v>4293.0213903743315</v>
      </c>
      <c r="R15" s="2">
        <v>10615.978609625668</v>
      </c>
      <c r="S15" s="2">
        <v>3647</v>
      </c>
      <c r="T15" s="2">
        <v>11262</v>
      </c>
      <c r="U15" s="2">
        <v>23100</v>
      </c>
      <c r="V15" s="2">
        <v>2550.1010101010097</v>
      </c>
      <c r="W15" s="2">
        <v>515.66666666666663</v>
      </c>
    </row>
    <row r="16" spans="1:23" x14ac:dyDescent="0.25">
      <c r="A16" s="1">
        <v>43195</v>
      </c>
      <c r="B16" s="1">
        <v>43209</v>
      </c>
      <c r="C16" s="2">
        <v>36590</v>
      </c>
      <c r="D16" s="2">
        <v>52033</v>
      </c>
      <c r="E16" s="2">
        <v>3219.0053475935829</v>
      </c>
      <c r="F16" s="2">
        <v>3250</v>
      </c>
      <c r="G16" s="2">
        <v>3250</v>
      </c>
      <c r="H16" s="2">
        <v>15443</v>
      </c>
      <c r="I16" s="2">
        <v>1200</v>
      </c>
      <c r="J16" s="2">
        <v>4890.6417112299459</v>
      </c>
      <c r="K16" s="2">
        <v>181.81818181818181</v>
      </c>
      <c r="L16" s="2">
        <v>84</v>
      </c>
      <c r="M16" s="2">
        <v>0</v>
      </c>
      <c r="N16" s="2">
        <v>0</v>
      </c>
      <c r="O16" s="2">
        <v>-1237</v>
      </c>
      <c r="P16" s="2">
        <v>-639.00534759358288</v>
      </c>
      <c r="Q16" s="2">
        <v>4298.6363636363631</v>
      </c>
      <c r="R16" s="2">
        <v>11144.363636363636</v>
      </c>
      <c r="S16" s="2">
        <v>3652</v>
      </c>
      <c r="T16" s="2">
        <v>11791</v>
      </c>
      <c r="U16" s="2">
        <v>22540</v>
      </c>
      <c r="V16" s="2">
        <v>2563.6767676767677</v>
      </c>
      <c r="W16" s="2">
        <v>521.26666666666677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43194</v>
      </c>
      <c r="B4" s="1">
        <v>43196</v>
      </c>
      <c r="C4" s="2">
        <v>36420</v>
      </c>
      <c r="D4" s="2">
        <v>56321</v>
      </c>
      <c r="E4" s="2">
        <v>3219.0053475935833</v>
      </c>
      <c r="F4" s="2">
        <v>3250</v>
      </c>
      <c r="G4" s="2">
        <v>3250</v>
      </c>
      <c r="H4" s="2">
        <v>19901</v>
      </c>
      <c r="I4" s="2">
        <v>1200</v>
      </c>
      <c r="J4" s="2">
        <v>4895.1871657754009</v>
      </c>
      <c r="K4" s="2">
        <v>181.81818181818181</v>
      </c>
      <c r="L4" s="2">
        <v>84</v>
      </c>
      <c r="M4" s="2">
        <v>2247.3099999999995</v>
      </c>
      <c r="N4" s="2">
        <v>0</v>
      </c>
      <c r="O4" s="2">
        <v>-1237</v>
      </c>
      <c r="P4" s="2">
        <v>-639.00534759358334</v>
      </c>
      <c r="Q4" s="2">
        <v>6550.4918181818157</v>
      </c>
      <c r="R4" s="2">
        <v>13350.508181818184</v>
      </c>
      <c r="S4" s="2">
        <v>6018.6900000000005</v>
      </c>
      <c r="T4" s="2">
        <v>13882.31</v>
      </c>
      <c r="U4" s="2">
        <v>35780</v>
      </c>
      <c r="V4" s="2">
        <v>2118.181818181818</v>
      </c>
      <c r="W4" s="2">
        <v>450</v>
      </c>
    </row>
    <row r="5" spans="1:23" x14ac:dyDescent="0.25">
      <c r="A5" s="1">
        <v>43194</v>
      </c>
      <c r="B5" s="1">
        <v>43197</v>
      </c>
      <c r="C5" s="2">
        <v>34500</v>
      </c>
      <c r="D5" s="2">
        <v>51002</v>
      </c>
      <c r="E5" s="2">
        <v>3219.0053475935824</v>
      </c>
      <c r="F5" s="2">
        <v>3250</v>
      </c>
      <c r="G5" s="2">
        <v>3250</v>
      </c>
      <c r="H5" s="2">
        <v>16502</v>
      </c>
      <c r="I5" s="2">
        <v>1200</v>
      </c>
      <c r="J5" s="2">
        <v>4946.5240641711225</v>
      </c>
      <c r="K5" s="2">
        <v>181.81818181818181</v>
      </c>
      <c r="L5" s="2">
        <v>84</v>
      </c>
      <c r="M5" s="2">
        <v>0</v>
      </c>
      <c r="N5" s="2">
        <v>0</v>
      </c>
      <c r="O5" s="2">
        <v>-1237</v>
      </c>
      <c r="P5" s="2">
        <v>-639.00534759358243</v>
      </c>
      <c r="Q5" s="2">
        <v>4354.5187165775405</v>
      </c>
      <c r="R5" s="2">
        <v>12147.481283422459</v>
      </c>
      <c r="S5" s="2">
        <v>2953</v>
      </c>
      <c r="T5" s="2">
        <v>13549</v>
      </c>
      <c r="U5" s="2">
        <v>23650</v>
      </c>
      <c r="V5" s="2">
        <v>2536.7676767676767</v>
      </c>
      <c r="W5" s="2">
        <v>510.16666666666669</v>
      </c>
    </row>
    <row r="6" spans="1:23" x14ac:dyDescent="0.25">
      <c r="A6" s="1">
        <v>43194</v>
      </c>
      <c r="B6" s="1">
        <v>43198</v>
      </c>
      <c r="C6" s="2">
        <v>35230</v>
      </c>
      <c r="D6" s="2">
        <v>50425</v>
      </c>
      <c r="E6" s="2">
        <v>3219.0053475935829</v>
      </c>
      <c r="F6" s="2">
        <v>3250</v>
      </c>
      <c r="G6" s="2">
        <v>3250</v>
      </c>
      <c r="H6" s="2">
        <v>15195</v>
      </c>
      <c r="I6" s="2">
        <v>1200</v>
      </c>
      <c r="J6" s="2">
        <v>4927.005347593582</v>
      </c>
      <c r="K6" s="2">
        <v>181.81818181818181</v>
      </c>
      <c r="L6" s="2">
        <v>84</v>
      </c>
      <c r="M6" s="2">
        <v>0</v>
      </c>
      <c r="N6" s="2">
        <v>0</v>
      </c>
      <c r="O6" s="2">
        <v>-1237</v>
      </c>
      <c r="P6" s="2">
        <v>-639.00534759358266</v>
      </c>
      <c r="Q6" s="2">
        <v>4334.9999999999991</v>
      </c>
      <c r="R6" s="2">
        <v>10860</v>
      </c>
      <c r="S6" s="2">
        <v>2560</v>
      </c>
      <c r="T6" s="2">
        <v>12635</v>
      </c>
      <c r="U6" s="2">
        <v>22850</v>
      </c>
      <c r="V6" s="2">
        <v>2556.1616161616157</v>
      </c>
      <c r="W6" s="2">
        <v>518.16666666666663</v>
      </c>
    </row>
    <row r="7" spans="1:23" x14ac:dyDescent="0.25">
      <c r="A7" s="1">
        <v>43194</v>
      </c>
      <c r="B7" s="1">
        <v>43199</v>
      </c>
      <c r="C7" s="2">
        <v>38690</v>
      </c>
      <c r="D7" s="2">
        <v>50993</v>
      </c>
      <c r="E7" s="2">
        <v>3219.0053475935829</v>
      </c>
      <c r="F7" s="2">
        <v>3250</v>
      </c>
      <c r="G7" s="2">
        <v>3250</v>
      </c>
      <c r="H7" s="2">
        <v>12303</v>
      </c>
      <c r="I7" s="2">
        <v>1200</v>
      </c>
      <c r="J7" s="2">
        <v>4834.4919786096252</v>
      </c>
      <c r="K7" s="2">
        <v>181.81818181818181</v>
      </c>
      <c r="L7" s="2">
        <v>84</v>
      </c>
      <c r="M7" s="2">
        <v>0</v>
      </c>
      <c r="N7" s="2">
        <v>0</v>
      </c>
      <c r="O7" s="2">
        <v>-1237</v>
      </c>
      <c r="P7" s="2">
        <v>-639.00534759358266</v>
      </c>
      <c r="Q7" s="2">
        <v>4242.4866310160423</v>
      </c>
      <c r="R7" s="2">
        <v>8060.5133689839577</v>
      </c>
      <c r="S7" s="2">
        <v>3493</v>
      </c>
      <c r="T7" s="2">
        <v>8810</v>
      </c>
      <c r="U7" s="2">
        <v>23600</v>
      </c>
      <c r="V7" s="2">
        <v>2537.9797979797977</v>
      </c>
      <c r="W7" s="2">
        <v>510.66666666666669</v>
      </c>
    </row>
    <row r="8" spans="1:23" x14ac:dyDescent="0.25">
      <c r="A8" s="1">
        <v>43194</v>
      </c>
      <c r="B8" s="1">
        <v>43200</v>
      </c>
      <c r="C8" s="2">
        <v>38840</v>
      </c>
      <c r="D8" s="2">
        <v>50898</v>
      </c>
      <c r="E8" s="2">
        <v>3219.0053475935829</v>
      </c>
      <c r="F8" s="2">
        <v>3250</v>
      </c>
      <c r="G8" s="2">
        <v>3250</v>
      </c>
      <c r="H8" s="2">
        <v>12058</v>
      </c>
      <c r="I8" s="2">
        <v>1200</v>
      </c>
      <c r="J8" s="2">
        <v>4830.4812834224595</v>
      </c>
      <c r="K8" s="2">
        <v>181.81818181818181</v>
      </c>
      <c r="L8" s="2">
        <v>84</v>
      </c>
      <c r="M8" s="2">
        <v>0</v>
      </c>
      <c r="N8" s="2">
        <v>0</v>
      </c>
      <c r="O8" s="2">
        <v>-1237</v>
      </c>
      <c r="P8" s="2">
        <v>-639.00534759358288</v>
      </c>
      <c r="Q8" s="2">
        <v>4238.4759358288766</v>
      </c>
      <c r="R8" s="2">
        <v>7819.5240641711234</v>
      </c>
      <c r="S8" s="2">
        <v>3890</v>
      </c>
      <c r="T8" s="2">
        <v>8168</v>
      </c>
      <c r="U8" s="2">
        <v>24440</v>
      </c>
      <c r="V8" s="2">
        <v>2517.6161616161617</v>
      </c>
      <c r="W8" s="2">
        <v>502.26666666666671</v>
      </c>
    </row>
    <row r="9" spans="1:23" x14ac:dyDescent="0.25">
      <c r="A9" s="1">
        <v>43194</v>
      </c>
      <c r="B9" s="1">
        <v>43201</v>
      </c>
      <c r="C9" s="2">
        <v>38800</v>
      </c>
      <c r="D9" s="2">
        <v>50303</v>
      </c>
      <c r="E9" s="2">
        <v>3219.0053475935824</v>
      </c>
      <c r="F9" s="2">
        <v>3250</v>
      </c>
      <c r="G9" s="2">
        <v>3250</v>
      </c>
      <c r="H9" s="2">
        <v>11503</v>
      </c>
      <c r="I9" s="2">
        <v>1200</v>
      </c>
      <c r="J9" s="2">
        <v>4831.5508021390369</v>
      </c>
      <c r="K9" s="2">
        <v>181.81818181818181</v>
      </c>
      <c r="L9" s="2">
        <v>84</v>
      </c>
      <c r="M9" s="2">
        <v>0</v>
      </c>
      <c r="N9" s="2">
        <v>0</v>
      </c>
      <c r="O9" s="2">
        <v>-1237</v>
      </c>
      <c r="P9" s="2">
        <v>-639.00534759358243</v>
      </c>
      <c r="Q9" s="2">
        <v>4239.545454545454</v>
      </c>
      <c r="R9" s="2">
        <v>7263.454545454546</v>
      </c>
      <c r="S9" s="2">
        <v>2958</v>
      </c>
      <c r="T9" s="2">
        <v>8545</v>
      </c>
      <c r="U9" s="2">
        <v>24720</v>
      </c>
      <c r="V9" s="2">
        <v>2510.8282828282827</v>
      </c>
      <c r="W9" s="2">
        <v>499.4666666666667</v>
      </c>
    </row>
    <row r="10" spans="1:23" x14ac:dyDescent="0.25">
      <c r="A10" s="1">
        <v>43194</v>
      </c>
      <c r="B10" s="1">
        <v>43202</v>
      </c>
      <c r="C10" s="2">
        <v>38980</v>
      </c>
      <c r="D10" s="2">
        <v>49500</v>
      </c>
      <c r="E10" s="2">
        <v>3219.0053475935829</v>
      </c>
      <c r="F10" s="2">
        <v>3250</v>
      </c>
      <c r="G10" s="2">
        <v>3250</v>
      </c>
      <c r="H10" s="2">
        <v>10520</v>
      </c>
      <c r="I10" s="2">
        <v>1200</v>
      </c>
      <c r="J10" s="2">
        <v>4826.7379679144378</v>
      </c>
      <c r="K10" s="2">
        <v>181.81818181818181</v>
      </c>
      <c r="L10" s="2">
        <v>84</v>
      </c>
      <c r="M10" s="2">
        <v>0</v>
      </c>
      <c r="N10" s="2">
        <v>0</v>
      </c>
      <c r="O10" s="2">
        <v>-1237</v>
      </c>
      <c r="P10" s="2">
        <v>-639.00534759358266</v>
      </c>
      <c r="Q10" s="2">
        <v>4234.7326203208549</v>
      </c>
      <c r="R10" s="2">
        <v>6285.2673796791451</v>
      </c>
      <c r="S10" s="2">
        <v>2156</v>
      </c>
      <c r="T10" s="2">
        <v>8364</v>
      </c>
      <c r="U10" s="2">
        <v>24740</v>
      </c>
      <c r="V10" s="2">
        <v>2510.3434343434346</v>
      </c>
      <c r="W10" s="2">
        <v>499.26666666666671</v>
      </c>
    </row>
    <row r="11" spans="1:23" x14ac:dyDescent="0.25">
      <c r="A11" s="1">
        <v>43194</v>
      </c>
      <c r="B11" s="1">
        <v>43203</v>
      </c>
      <c r="C11" s="2">
        <v>37970</v>
      </c>
      <c r="D11" s="2">
        <v>48167</v>
      </c>
      <c r="E11" s="2">
        <v>3219.0053475935829</v>
      </c>
      <c r="F11" s="2">
        <v>3250</v>
      </c>
      <c r="G11" s="2">
        <v>3250</v>
      </c>
      <c r="H11" s="2">
        <v>10197</v>
      </c>
      <c r="I11" s="2">
        <v>1200</v>
      </c>
      <c r="J11" s="2">
        <v>4853.7433155080216</v>
      </c>
      <c r="K11" s="2">
        <v>181.81818181818181</v>
      </c>
      <c r="L11" s="2">
        <v>84</v>
      </c>
      <c r="M11" s="2">
        <v>0</v>
      </c>
      <c r="N11" s="2">
        <v>0</v>
      </c>
      <c r="O11" s="2">
        <v>-1237</v>
      </c>
      <c r="P11" s="2">
        <v>-639.00534759358311</v>
      </c>
      <c r="Q11" s="2">
        <v>4261.7379679144387</v>
      </c>
      <c r="R11" s="2">
        <v>5935.2620320855613</v>
      </c>
      <c r="S11" s="2">
        <v>2058</v>
      </c>
      <c r="T11" s="2">
        <v>8139</v>
      </c>
      <c r="U11" s="2">
        <v>24720</v>
      </c>
      <c r="V11" s="2">
        <v>2510.8282828282827</v>
      </c>
      <c r="W11" s="2">
        <v>499.4666666666667</v>
      </c>
    </row>
    <row r="12" spans="1:23" x14ac:dyDescent="0.25">
      <c r="A12" s="1">
        <v>43194</v>
      </c>
      <c r="B12" s="1">
        <v>43204</v>
      </c>
      <c r="C12" s="2">
        <v>33940</v>
      </c>
      <c r="D12" s="2">
        <v>49386</v>
      </c>
      <c r="E12" s="2">
        <v>3219.0053475935824</v>
      </c>
      <c r="F12" s="2">
        <v>3250</v>
      </c>
      <c r="G12" s="2">
        <v>3250</v>
      </c>
      <c r="H12" s="2">
        <v>15446</v>
      </c>
      <c r="I12" s="2">
        <v>1200</v>
      </c>
      <c r="J12" s="2">
        <v>4961.4973262032072</v>
      </c>
      <c r="K12" s="2">
        <v>181.81818181818181</v>
      </c>
      <c r="L12" s="2">
        <v>84</v>
      </c>
      <c r="M12" s="2">
        <v>0</v>
      </c>
      <c r="N12" s="2">
        <v>0</v>
      </c>
      <c r="O12" s="2">
        <v>-1237</v>
      </c>
      <c r="P12" s="2">
        <v>-639.00534759358243</v>
      </c>
      <c r="Q12" s="2">
        <v>4369.4919786096252</v>
      </c>
      <c r="R12" s="2">
        <v>11076.508021390375</v>
      </c>
      <c r="S12" s="2">
        <v>2904</v>
      </c>
      <c r="T12" s="2">
        <v>12542</v>
      </c>
      <c r="U12" s="2">
        <v>23440</v>
      </c>
      <c r="V12" s="2">
        <v>2541.8585858585857</v>
      </c>
      <c r="W12" s="2">
        <v>512.26666666666677</v>
      </c>
    </row>
    <row r="13" spans="1:23" x14ac:dyDescent="0.25">
      <c r="A13" s="1">
        <v>43194</v>
      </c>
      <c r="B13" s="1">
        <v>43205</v>
      </c>
      <c r="C13" s="2">
        <v>34260</v>
      </c>
      <c r="D13" s="2">
        <v>50133</v>
      </c>
      <c r="E13" s="2">
        <v>3219.0053475935829</v>
      </c>
      <c r="F13" s="2">
        <v>3250</v>
      </c>
      <c r="G13" s="2">
        <v>3250</v>
      </c>
      <c r="H13" s="2">
        <v>15873</v>
      </c>
      <c r="I13" s="2">
        <v>1200</v>
      </c>
      <c r="J13" s="2">
        <v>4952.9411764705874</v>
      </c>
      <c r="K13" s="2">
        <v>181.81818181818181</v>
      </c>
      <c r="L13" s="2">
        <v>84</v>
      </c>
      <c r="M13" s="2">
        <v>0</v>
      </c>
      <c r="N13" s="2">
        <v>0</v>
      </c>
      <c r="O13" s="2">
        <v>-1237</v>
      </c>
      <c r="P13" s="2">
        <v>-639.00534759358266</v>
      </c>
      <c r="Q13" s="2">
        <v>4360.9358288770045</v>
      </c>
      <c r="R13" s="2">
        <v>11512.064171122995</v>
      </c>
      <c r="S13" s="2">
        <v>3650</v>
      </c>
      <c r="T13" s="2">
        <v>12223</v>
      </c>
      <c r="U13" s="2">
        <v>21910</v>
      </c>
      <c r="V13" s="2">
        <v>2578.9494949494951</v>
      </c>
      <c r="W13" s="2">
        <v>527.56666666666672</v>
      </c>
    </row>
    <row r="14" spans="1:23" x14ac:dyDescent="0.25">
      <c r="A14" s="1">
        <v>43194</v>
      </c>
      <c r="B14" s="1">
        <v>43206</v>
      </c>
      <c r="C14" s="2">
        <v>37710</v>
      </c>
      <c r="D14" s="2">
        <v>49617</v>
      </c>
      <c r="E14" s="2">
        <v>3219.0053475935824</v>
      </c>
      <c r="F14" s="2">
        <v>3250</v>
      </c>
      <c r="G14" s="2">
        <v>3250</v>
      </c>
      <c r="H14" s="2">
        <v>11907</v>
      </c>
      <c r="I14" s="2">
        <v>1200</v>
      </c>
      <c r="J14" s="2">
        <v>4860.6951871657748</v>
      </c>
      <c r="K14" s="2">
        <v>181.81818181818181</v>
      </c>
      <c r="L14" s="2">
        <v>84</v>
      </c>
      <c r="M14" s="2">
        <v>0</v>
      </c>
      <c r="N14" s="2">
        <v>0</v>
      </c>
      <c r="O14" s="2">
        <v>-1237</v>
      </c>
      <c r="P14" s="2">
        <v>-639.00534759358243</v>
      </c>
      <c r="Q14" s="2">
        <v>4268.6898395721928</v>
      </c>
      <c r="R14" s="2">
        <v>7638.3101604278072</v>
      </c>
      <c r="S14" s="2">
        <v>3081</v>
      </c>
      <c r="T14" s="2">
        <v>8826</v>
      </c>
      <c r="U14" s="2">
        <v>22350</v>
      </c>
      <c r="V14" s="2">
        <v>2568.2828282828282</v>
      </c>
      <c r="W14" s="2">
        <v>523.16666666666663</v>
      </c>
    </row>
    <row r="15" spans="1:23" x14ac:dyDescent="0.25">
      <c r="A15" s="1">
        <v>43194</v>
      </c>
      <c r="B15" s="1">
        <v>43207</v>
      </c>
      <c r="C15" s="2">
        <v>37130</v>
      </c>
      <c r="D15" s="2">
        <v>51048</v>
      </c>
      <c r="E15" s="2">
        <v>3219.0053475935829</v>
      </c>
      <c r="F15" s="2">
        <v>3250</v>
      </c>
      <c r="G15" s="2">
        <v>3250</v>
      </c>
      <c r="H15" s="2">
        <v>13918</v>
      </c>
      <c r="I15" s="2">
        <v>1200</v>
      </c>
      <c r="J15" s="2">
        <v>4876.2032085561495</v>
      </c>
      <c r="K15" s="2">
        <v>181.81818181818181</v>
      </c>
      <c r="L15" s="2">
        <v>84</v>
      </c>
      <c r="M15" s="2">
        <v>0</v>
      </c>
      <c r="N15" s="2">
        <v>0</v>
      </c>
      <c r="O15" s="2">
        <v>-1237</v>
      </c>
      <c r="P15" s="2">
        <v>-639.00534759358288</v>
      </c>
      <c r="Q15" s="2">
        <v>4284.1978609625667</v>
      </c>
      <c r="R15" s="2">
        <v>9633.8021390374342</v>
      </c>
      <c r="S15" s="2">
        <v>3481</v>
      </c>
      <c r="T15" s="2">
        <v>10437</v>
      </c>
      <c r="U15" s="2">
        <v>22890</v>
      </c>
      <c r="V15" s="2">
        <v>2555.1919191919196</v>
      </c>
      <c r="W15" s="2">
        <v>517.76666666666677</v>
      </c>
    </row>
    <row r="16" spans="1:23" x14ac:dyDescent="0.25">
      <c r="A16" s="1">
        <v>43194</v>
      </c>
      <c r="B16" s="1">
        <v>43208</v>
      </c>
      <c r="C16" s="2">
        <v>36690</v>
      </c>
      <c r="D16" s="2">
        <v>51339</v>
      </c>
      <c r="E16" s="2">
        <v>3219.0053475935829</v>
      </c>
      <c r="F16" s="2">
        <v>3250</v>
      </c>
      <c r="G16" s="2">
        <v>3250</v>
      </c>
      <c r="H16" s="2">
        <v>14649</v>
      </c>
      <c r="I16" s="2">
        <v>1200</v>
      </c>
      <c r="J16" s="2">
        <v>4887.9679144385027</v>
      </c>
      <c r="K16" s="2">
        <v>181.81818181818181</v>
      </c>
      <c r="L16" s="2">
        <v>84</v>
      </c>
      <c r="M16" s="2">
        <v>0</v>
      </c>
      <c r="N16" s="2">
        <v>0</v>
      </c>
      <c r="O16" s="2">
        <v>-1237</v>
      </c>
      <c r="P16" s="2">
        <v>-639.00534759358311</v>
      </c>
      <c r="Q16" s="2">
        <v>4295.9625668449198</v>
      </c>
      <c r="R16" s="2">
        <v>10353.037433155081</v>
      </c>
      <c r="S16" s="2">
        <v>3686</v>
      </c>
      <c r="T16" s="2">
        <v>10963</v>
      </c>
      <c r="U16" s="2">
        <v>22540</v>
      </c>
      <c r="V16" s="2">
        <v>2563.6767676767677</v>
      </c>
      <c r="W16" s="2">
        <v>521.26666666666677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43193</v>
      </c>
      <c r="B4" s="1">
        <v>43195</v>
      </c>
      <c r="C4" s="2">
        <v>39700</v>
      </c>
      <c r="D4" s="2">
        <v>54549</v>
      </c>
      <c r="E4" s="2">
        <v>3219.0053475935829</v>
      </c>
      <c r="F4" s="2">
        <v>3250</v>
      </c>
      <c r="G4" s="2">
        <v>3250</v>
      </c>
      <c r="H4" s="2">
        <v>14849</v>
      </c>
      <c r="I4" s="2">
        <v>1200</v>
      </c>
      <c r="J4" s="2">
        <v>4807.4866310160423</v>
      </c>
      <c r="K4" s="2">
        <v>181.81818181818181</v>
      </c>
      <c r="L4" s="2">
        <v>84</v>
      </c>
      <c r="M4" s="2">
        <v>0</v>
      </c>
      <c r="N4" s="2">
        <v>0</v>
      </c>
      <c r="O4" s="2">
        <v>-1237</v>
      </c>
      <c r="P4" s="2">
        <v>-639.00534759358288</v>
      </c>
      <c r="Q4" s="2">
        <v>4215.4812834224595</v>
      </c>
      <c r="R4" s="2">
        <v>10633.518716577541</v>
      </c>
      <c r="S4" s="2">
        <v>5169</v>
      </c>
      <c r="T4" s="2">
        <v>9680</v>
      </c>
      <c r="U4" s="2">
        <v>35790</v>
      </c>
      <c r="V4" s="2">
        <v>2118.181818181818</v>
      </c>
      <c r="W4" s="2">
        <v>450</v>
      </c>
    </row>
    <row r="5" spans="1:23" x14ac:dyDescent="0.25">
      <c r="A5" s="1">
        <v>43193</v>
      </c>
      <c r="B5" s="1">
        <v>43196</v>
      </c>
      <c r="C5" s="2">
        <v>36520</v>
      </c>
      <c r="D5" s="2">
        <v>56138</v>
      </c>
      <c r="E5" s="2">
        <v>3219.0053475935829</v>
      </c>
      <c r="F5" s="2">
        <v>3250</v>
      </c>
      <c r="G5" s="2">
        <v>3250</v>
      </c>
      <c r="H5" s="2">
        <v>19618</v>
      </c>
      <c r="I5" s="2">
        <v>1200</v>
      </c>
      <c r="J5" s="2">
        <v>4892.5133689839568</v>
      </c>
      <c r="K5" s="2">
        <v>181.81818181818181</v>
      </c>
      <c r="L5" s="2">
        <v>84</v>
      </c>
      <c r="M5" s="2">
        <v>1788.8099999999995</v>
      </c>
      <c r="N5" s="2">
        <v>0</v>
      </c>
      <c r="O5" s="2">
        <v>-1237</v>
      </c>
      <c r="P5" s="2">
        <v>-639.00534759358311</v>
      </c>
      <c r="Q5" s="2">
        <v>6089.3180213903734</v>
      </c>
      <c r="R5" s="2">
        <v>13528.681978609628</v>
      </c>
      <c r="S5" s="2">
        <v>5027.1900000000005</v>
      </c>
      <c r="T5" s="2">
        <v>14590.81</v>
      </c>
      <c r="U5" s="2">
        <v>24080</v>
      </c>
      <c r="V5" s="2">
        <v>2526.3434343434342</v>
      </c>
      <c r="W5" s="2">
        <v>505.86666666666662</v>
      </c>
    </row>
    <row r="6" spans="1:23" x14ac:dyDescent="0.25">
      <c r="A6" s="1">
        <v>43193</v>
      </c>
      <c r="B6" s="1">
        <v>43197</v>
      </c>
      <c r="C6" s="2">
        <v>34550</v>
      </c>
      <c r="D6" s="2">
        <v>50674</v>
      </c>
      <c r="E6" s="2">
        <v>3219.0053475935829</v>
      </c>
      <c r="F6" s="2">
        <v>3250</v>
      </c>
      <c r="G6" s="2">
        <v>3250</v>
      </c>
      <c r="H6" s="2">
        <v>16124</v>
      </c>
      <c r="I6" s="2">
        <v>1200</v>
      </c>
      <c r="J6" s="2">
        <v>4945.1871657754009</v>
      </c>
      <c r="K6" s="2">
        <v>181.81818181818181</v>
      </c>
      <c r="L6" s="2">
        <v>84</v>
      </c>
      <c r="M6" s="2">
        <v>0</v>
      </c>
      <c r="N6" s="2">
        <v>0</v>
      </c>
      <c r="O6" s="2">
        <v>-1237</v>
      </c>
      <c r="P6" s="2">
        <v>-639.00534759358288</v>
      </c>
      <c r="Q6" s="2">
        <v>4353.181818181818</v>
      </c>
      <c r="R6" s="2">
        <v>11770.818181818182</v>
      </c>
      <c r="S6" s="2">
        <v>2120</v>
      </c>
      <c r="T6" s="2">
        <v>14004</v>
      </c>
      <c r="U6" s="2">
        <v>23720</v>
      </c>
      <c r="V6" s="2">
        <v>2535.0707070707067</v>
      </c>
      <c r="W6" s="2">
        <v>509.4666666666667</v>
      </c>
    </row>
    <row r="7" spans="1:23" x14ac:dyDescent="0.25">
      <c r="A7" s="1">
        <v>43193</v>
      </c>
      <c r="B7" s="1">
        <v>43198</v>
      </c>
      <c r="C7" s="2">
        <v>34660</v>
      </c>
      <c r="D7" s="2">
        <v>54384</v>
      </c>
      <c r="E7" s="2">
        <v>3219.0053475935829</v>
      </c>
      <c r="F7" s="2">
        <v>3250</v>
      </c>
      <c r="G7" s="2">
        <v>3250</v>
      </c>
      <c r="H7" s="2">
        <v>19724</v>
      </c>
      <c r="I7" s="2">
        <v>1200</v>
      </c>
      <c r="J7" s="2">
        <v>4942.2459893048126</v>
      </c>
      <c r="K7" s="2">
        <v>181.81818181818181</v>
      </c>
      <c r="L7" s="2">
        <v>84</v>
      </c>
      <c r="M7" s="2">
        <v>546.34000000000015</v>
      </c>
      <c r="N7" s="2">
        <v>0</v>
      </c>
      <c r="O7" s="2">
        <v>-1237</v>
      </c>
      <c r="P7" s="2">
        <v>-639.00534759358266</v>
      </c>
      <c r="Q7" s="2">
        <v>4896.5806417112299</v>
      </c>
      <c r="R7" s="2">
        <v>14827.419358288771</v>
      </c>
      <c r="S7" s="2">
        <v>5475.66</v>
      </c>
      <c r="T7" s="2">
        <v>14248.34</v>
      </c>
      <c r="U7" s="2">
        <v>22200</v>
      </c>
      <c r="V7" s="2">
        <v>2571.9191919191917</v>
      </c>
      <c r="W7" s="2">
        <v>524.66666666666663</v>
      </c>
    </row>
    <row r="8" spans="1:23" x14ac:dyDescent="0.25">
      <c r="A8" s="1">
        <v>43193</v>
      </c>
      <c r="B8" s="1">
        <v>43199</v>
      </c>
      <c r="C8" s="2">
        <v>38820</v>
      </c>
      <c r="D8" s="2">
        <v>50071</v>
      </c>
      <c r="E8" s="2">
        <v>3219.0053475935829</v>
      </c>
      <c r="F8" s="2">
        <v>3250</v>
      </c>
      <c r="G8" s="2">
        <v>3250</v>
      </c>
      <c r="H8" s="2">
        <v>11251</v>
      </c>
      <c r="I8" s="2">
        <v>1200</v>
      </c>
      <c r="J8" s="2">
        <v>4831.0160427807477</v>
      </c>
      <c r="K8" s="2">
        <v>181.81818181818181</v>
      </c>
      <c r="L8" s="2">
        <v>84</v>
      </c>
      <c r="M8" s="2">
        <v>0</v>
      </c>
      <c r="N8" s="2">
        <v>0</v>
      </c>
      <c r="O8" s="2">
        <v>-1237</v>
      </c>
      <c r="P8" s="2">
        <v>-639.00534759358288</v>
      </c>
      <c r="Q8" s="2">
        <v>4239.0106951871649</v>
      </c>
      <c r="R8" s="2">
        <v>7011.9893048128351</v>
      </c>
      <c r="S8" s="2">
        <v>2813</v>
      </c>
      <c r="T8" s="2">
        <v>8438</v>
      </c>
      <c r="U8" s="2">
        <v>22670</v>
      </c>
      <c r="V8" s="2">
        <v>2560.5252525252527</v>
      </c>
      <c r="W8" s="2">
        <v>519.9666666666667</v>
      </c>
    </row>
    <row r="9" spans="1:23" x14ac:dyDescent="0.25">
      <c r="A9" s="1">
        <v>43193</v>
      </c>
      <c r="B9" s="1">
        <v>43200</v>
      </c>
      <c r="C9" s="2">
        <v>39010</v>
      </c>
      <c r="D9" s="2">
        <v>48789</v>
      </c>
      <c r="E9" s="2">
        <v>3219.0053475935829</v>
      </c>
      <c r="F9" s="2">
        <v>3250</v>
      </c>
      <c r="G9" s="2">
        <v>3250</v>
      </c>
      <c r="H9" s="2">
        <v>9779</v>
      </c>
      <c r="I9" s="2">
        <v>1200</v>
      </c>
      <c r="J9" s="2">
        <v>4825.9358288770054</v>
      </c>
      <c r="K9" s="2">
        <v>181.81818181818181</v>
      </c>
      <c r="L9" s="2">
        <v>84</v>
      </c>
      <c r="M9" s="2">
        <v>0</v>
      </c>
      <c r="N9" s="2">
        <v>0</v>
      </c>
      <c r="O9" s="2">
        <v>-1237</v>
      </c>
      <c r="P9" s="2">
        <v>-639.00534759358288</v>
      </c>
      <c r="Q9" s="2">
        <v>4233.9304812834225</v>
      </c>
      <c r="R9" s="2">
        <v>5545.0695187165775</v>
      </c>
      <c r="S9" s="2">
        <v>2049</v>
      </c>
      <c r="T9" s="2">
        <v>7730</v>
      </c>
      <c r="U9" s="2">
        <v>24620</v>
      </c>
      <c r="V9" s="2">
        <v>2513.2525252525252</v>
      </c>
      <c r="W9" s="2">
        <v>500.4666666666667</v>
      </c>
    </row>
    <row r="10" spans="1:23" x14ac:dyDescent="0.25">
      <c r="A10" s="1">
        <v>43193</v>
      </c>
      <c r="B10" s="1">
        <v>43201</v>
      </c>
      <c r="C10" s="2">
        <v>38440</v>
      </c>
      <c r="D10" s="2">
        <v>49974</v>
      </c>
      <c r="E10" s="2">
        <v>3219.0053475935829</v>
      </c>
      <c r="F10" s="2">
        <v>3250</v>
      </c>
      <c r="G10" s="2">
        <v>3250</v>
      </c>
      <c r="H10" s="2">
        <v>11534</v>
      </c>
      <c r="I10" s="2">
        <v>1200</v>
      </c>
      <c r="J10" s="2">
        <v>4841.1764705882342</v>
      </c>
      <c r="K10" s="2">
        <v>181.81818181818181</v>
      </c>
      <c r="L10" s="2">
        <v>84</v>
      </c>
      <c r="M10" s="2">
        <v>0</v>
      </c>
      <c r="N10" s="2">
        <v>0</v>
      </c>
      <c r="O10" s="2">
        <v>-1237</v>
      </c>
      <c r="P10" s="2">
        <v>-639.00534759358288</v>
      </c>
      <c r="Q10" s="2">
        <v>4249.1711229946513</v>
      </c>
      <c r="R10" s="2">
        <v>7284.8288770053487</v>
      </c>
      <c r="S10" s="2">
        <v>2987</v>
      </c>
      <c r="T10" s="2">
        <v>8547</v>
      </c>
      <c r="U10" s="2">
        <v>24860</v>
      </c>
      <c r="V10" s="2">
        <v>2507.4343434343432</v>
      </c>
      <c r="W10" s="2">
        <v>498.06666666666666</v>
      </c>
    </row>
    <row r="11" spans="1:23" x14ac:dyDescent="0.25">
      <c r="A11" s="1">
        <v>43193</v>
      </c>
      <c r="B11" s="1">
        <v>43202</v>
      </c>
      <c r="C11" s="2">
        <v>38230</v>
      </c>
      <c r="D11" s="2">
        <v>50047</v>
      </c>
      <c r="E11" s="2">
        <v>3219.0053475935829</v>
      </c>
      <c r="F11" s="2">
        <v>3250</v>
      </c>
      <c r="G11" s="2">
        <v>3250</v>
      </c>
      <c r="H11" s="2">
        <v>11817</v>
      </c>
      <c r="I11" s="2">
        <v>1200</v>
      </c>
      <c r="J11" s="2">
        <v>4846.7914438502667</v>
      </c>
      <c r="K11" s="2">
        <v>181.81818181818181</v>
      </c>
      <c r="L11" s="2">
        <v>84</v>
      </c>
      <c r="M11" s="2">
        <v>0</v>
      </c>
      <c r="N11" s="2">
        <v>0</v>
      </c>
      <c r="O11" s="2">
        <v>-1237</v>
      </c>
      <c r="P11" s="2">
        <v>-639.00534759358288</v>
      </c>
      <c r="Q11" s="2">
        <v>4254.7860962566838</v>
      </c>
      <c r="R11" s="2">
        <v>7562.2139037433162</v>
      </c>
      <c r="S11" s="2">
        <v>2743</v>
      </c>
      <c r="T11" s="2">
        <v>9074</v>
      </c>
      <c r="U11" s="2">
        <v>24390</v>
      </c>
      <c r="V11" s="2">
        <v>2518.8282828282827</v>
      </c>
      <c r="W11" s="2">
        <v>502.76666666666671</v>
      </c>
    </row>
    <row r="12" spans="1:23" x14ac:dyDescent="0.25">
      <c r="A12" s="1">
        <v>43193</v>
      </c>
      <c r="B12" s="1">
        <v>43203</v>
      </c>
      <c r="C12" s="2">
        <v>37190</v>
      </c>
      <c r="D12" s="2">
        <v>48593</v>
      </c>
      <c r="E12" s="2">
        <v>3219.0053475935829</v>
      </c>
      <c r="F12" s="2">
        <v>3250</v>
      </c>
      <c r="G12" s="2">
        <v>3250</v>
      </c>
      <c r="H12" s="2">
        <v>11403</v>
      </c>
      <c r="I12" s="2">
        <v>1200</v>
      </c>
      <c r="J12" s="2">
        <v>4874.5989304812829</v>
      </c>
      <c r="K12" s="2">
        <v>181.81818181818181</v>
      </c>
      <c r="L12" s="2">
        <v>84</v>
      </c>
      <c r="M12" s="2">
        <v>0</v>
      </c>
      <c r="N12" s="2">
        <v>0</v>
      </c>
      <c r="O12" s="2">
        <v>-1237</v>
      </c>
      <c r="P12" s="2">
        <v>-639.00534759358266</v>
      </c>
      <c r="Q12" s="2">
        <v>4282.5935828877</v>
      </c>
      <c r="R12" s="2">
        <v>7120.4064171123</v>
      </c>
      <c r="S12" s="2">
        <v>2520</v>
      </c>
      <c r="T12" s="2">
        <v>8883</v>
      </c>
      <c r="U12" s="2">
        <v>24160</v>
      </c>
      <c r="V12" s="2">
        <v>2524.4040404040402</v>
      </c>
      <c r="W12" s="2">
        <v>505.06666666666666</v>
      </c>
    </row>
    <row r="13" spans="1:23" x14ac:dyDescent="0.25">
      <c r="A13" s="1">
        <v>43193</v>
      </c>
      <c r="B13" s="1">
        <v>43204</v>
      </c>
      <c r="C13" s="2">
        <v>33550</v>
      </c>
      <c r="D13" s="2">
        <v>48902</v>
      </c>
      <c r="E13" s="2">
        <v>3219.0053475935829</v>
      </c>
      <c r="F13" s="2">
        <v>3250</v>
      </c>
      <c r="G13" s="2">
        <v>3250</v>
      </c>
      <c r="H13" s="2">
        <v>15352</v>
      </c>
      <c r="I13" s="2">
        <v>1200</v>
      </c>
      <c r="J13" s="2">
        <v>4971.9251336898396</v>
      </c>
      <c r="K13" s="2">
        <v>181.81818181818181</v>
      </c>
      <c r="L13" s="2">
        <v>84</v>
      </c>
      <c r="M13" s="2">
        <v>0</v>
      </c>
      <c r="N13" s="2">
        <v>0</v>
      </c>
      <c r="O13" s="2">
        <v>-1237</v>
      </c>
      <c r="P13" s="2">
        <v>-639.00534759358288</v>
      </c>
      <c r="Q13" s="2">
        <v>4379.9197860962568</v>
      </c>
      <c r="R13" s="2">
        <v>10972.080213903744</v>
      </c>
      <c r="S13" s="2">
        <v>2437</v>
      </c>
      <c r="T13" s="2">
        <v>12915</v>
      </c>
      <c r="U13" s="2">
        <v>22650</v>
      </c>
      <c r="V13" s="2">
        <v>2561.0101010101007</v>
      </c>
      <c r="W13" s="2">
        <v>520.16666666666663</v>
      </c>
    </row>
    <row r="14" spans="1:23" x14ac:dyDescent="0.25">
      <c r="A14" s="1">
        <v>43193</v>
      </c>
      <c r="B14" s="1">
        <v>43205</v>
      </c>
      <c r="C14" s="2">
        <v>34010</v>
      </c>
      <c r="D14" s="2">
        <v>48872</v>
      </c>
      <c r="E14" s="2">
        <v>3219.0053475935833</v>
      </c>
      <c r="F14" s="2">
        <v>3250</v>
      </c>
      <c r="G14" s="2">
        <v>3250</v>
      </c>
      <c r="H14" s="2">
        <v>14862</v>
      </c>
      <c r="I14" s="2">
        <v>1200</v>
      </c>
      <c r="J14" s="2">
        <v>4959.6256684491982</v>
      </c>
      <c r="K14" s="2">
        <v>181.81818181818181</v>
      </c>
      <c r="L14" s="2">
        <v>84</v>
      </c>
      <c r="M14" s="2">
        <v>0</v>
      </c>
      <c r="N14" s="2">
        <v>0</v>
      </c>
      <c r="O14" s="2">
        <v>-1237</v>
      </c>
      <c r="P14" s="2">
        <v>-639.00534759358334</v>
      </c>
      <c r="Q14" s="2">
        <v>4367.6203208556144</v>
      </c>
      <c r="R14" s="2">
        <v>10494.379679144386</v>
      </c>
      <c r="S14" s="2">
        <v>2408</v>
      </c>
      <c r="T14" s="2">
        <v>12454</v>
      </c>
      <c r="U14" s="2">
        <v>21560</v>
      </c>
      <c r="V14" s="2">
        <v>2587.4343434343436</v>
      </c>
      <c r="W14" s="2">
        <v>531.06666666666672</v>
      </c>
    </row>
    <row r="15" spans="1:23" x14ac:dyDescent="0.25">
      <c r="A15" s="1">
        <v>43193</v>
      </c>
      <c r="B15" s="1">
        <v>43206</v>
      </c>
      <c r="C15" s="2">
        <v>36710</v>
      </c>
      <c r="D15" s="2">
        <v>49603</v>
      </c>
      <c r="E15" s="2">
        <v>3219.0053475935829</v>
      </c>
      <c r="F15" s="2">
        <v>3250</v>
      </c>
      <c r="G15" s="2">
        <v>3250</v>
      </c>
      <c r="H15" s="2">
        <v>12893</v>
      </c>
      <c r="I15" s="2">
        <v>1200</v>
      </c>
      <c r="J15" s="2">
        <v>4887.4331550802135</v>
      </c>
      <c r="K15" s="2">
        <v>181.81818181818181</v>
      </c>
      <c r="L15" s="2">
        <v>84</v>
      </c>
      <c r="M15" s="2">
        <v>0</v>
      </c>
      <c r="N15" s="2">
        <v>0</v>
      </c>
      <c r="O15" s="2">
        <v>-1237</v>
      </c>
      <c r="P15" s="2">
        <v>-639.00534759358311</v>
      </c>
      <c r="Q15" s="2">
        <v>4295.4278074866306</v>
      </c>
      <c r="R15" s="2">
        <v>8597.5721925133694</v>
      </c>
      <c r="S15" s="2">
        <v>2670</v>
      </c>
      <c r="T15" s="2">
        <v>10223</v>
      </c>
      <c r="U15" s="2">
        <v>21520</v>
      </c>
      <c r="V15" s="2">
        <v>2588.4040404040406</v>
      </c>
      <c r="W15" s="2">
        <v>531.4666666666667</v>
      </c>
    </row>
    <row r="16" spans="1:23" x14ac:dyDescent="0.25">
      <c r="A16" s="1">
        <v>43193</v>
      </c>
      <c r="B16" s="1">
        <v>43207</v>
      </c>
      <c r="C16" s="2">
        <v>36790</v>
      </c>
      <c r="D16" s="2">
        <v>51260</v>
      </c>
      <c r="E16" s="2">
        <v>3219.0053475935833</v>
      </c>
      <c r="F16" s="2">
        <v>3250</v>
      </c>
      <c r="G16" s="2">
        <v>3250</v>
      </c>
      <c r="H16" s="2">
        <v>14470</v>
      </c>
      <c r="I16" s="2">
        <v>1200</v>
      </c>
      <c r="J16" s="2">
        <v>4885.2941176470586</v>
      </c>
      <c r="K16" s="2">
        <v>181.81818181818181</v>
      </c>
      <c r="L16" s="2">
        <v>84</v>
      </c>
      <c r="M16" s="2">
        <v>0</v>
      </c>
      <c r="N16" s="2">
        <v>0</v>
      </c>
      <c r="O16" s="2">
        <v>-1237</v>
      </c>
      <c r="P16" s="2">
        <v>-639.00534759358334</v>
      </c>
      <c r="Q16" s="2">
        <v>4293.2887700534757</v>
      </c>
      <c r="R16" s="2">
        <v>10176.711229946524</v>
      </c>
      <c r="S16" s="2">
        <v>3702</v>
      </c>
      <c r="T16" s="2">
        <v>10768</v>
      </c>
      <c r="U16" s="2">
        <v>22360</v>
      </c>
      <c r="V16" s="2">
        <v>2568.0404040404042</v>
      </c>
      <c r="W16" s="2">
        <v>523.06666666666672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43220</v>
      </c>
      <c r="B4" s="6">
        <v>43222</v>
      </c>
      <c r="C4" s="2">
        <v>34920</v>
      </c>
      <c r="D4" s="2">
        <v>52208</v>
      </c>
      <c r="E4" s="2">
        <v>3219.0053475935829</v>
      </c>
      <c r="F4" s="2">
        <v>3250</v>
      </c>
      <c r="G4" s="2">
        <v>3250</v>
      </c>
      <c r="H4" s="2">
        <v>17288</v>
      </c>
      <c r="I4" s="2">
        <v>1200</v>
      </c>
      <c r="J4" s="2">
        <v>4935.2941176470586</v>
      </c>
      <c r="K4" s="2">
        <v>181.81818181818181</v>
      </c>
      <c r="L4" s="2">
        <v>0</v>
      </c>
      <c r="M4" s="2">
        <v>0</v>
      </c>
      <c r="N4" s="2">
        <v>0</v>
      </c>
      <c r="O4" s="2">
        <v>-1237</v>
      </c>
      <c r="P4" s="2">
        <v>-639.00534759358288</v>
      </c>
      <c r="Q4" s="2">
        <v>4259.2887700534757</v>
      </c>
      <c r="R4" s="2">
        <v>13028.711229946524</v>
      </c>
      <c r="S4" s="2">
        <v>7347</v>
      </c>
      <c r="T4" s="2">
        <v>9941</v>
      </c>
      <c r="U4" s="2">
        <v>34920</v>
      </c>
      <c r="V4" s="2">
        <v>2118.181818181818</v>
      </c>
      <c r="W4" s="2">
        <v>450</v>
      </c>
    </row>
    <row r="5" spans="1:23" x14ac:dyDescent="0.25">
      <c r="A5" s="6">
        <v>43220</v>
      </c>
      <c r="B5" s="6">
        <v>43223</v>
      </c>
      <c r="C5" s="2">
        <v>34530</v>
      </c>
      <c r="D5" s="2">
        <v>49739</v>
      </c>
      <c r="E5" s="2">
        <v>3219.0053475935824</v>
      </c>
      <c r="F5" s="2">
        <v>3250</v>
      </c>
      <c r="G5" s="2">
        <v>3250</v>
      </c>
      <c r="H5" s="2">
        <v>15209</v>
      </c>
      <c r="I5" s="2">
        <v>1200</v>
      </c>
      <c r="J5" s="2">
        <v>4945.7219251336892</v>
      </c>
      <c r="K5" s="2">
        <v>181.81818181818181</v>
      </c>
      <c r="L5" s="2">
        <v>0</v>
      </c>
      <c r="M5" s="2">
        <v>0</v>
      </c>
      <c r="N5" s="2">
        <v>0</v>
      </c>
      <c r="O5" s="2">
        <v>-1237</v>
      </c>
      <c r="P5" s="2">
        <v>-639.00534759358243</v>
      </c>
      <c r="Q5" s="2">
        <v>4269.7165775401063</v>
      </c>
      <c r="R5" s="2">
        <v>10939.283422459894</v>
      </c>
      <c r="S5" s="2">
        <v>3857</v>
      </c>
      <c r="T5" s="2">
        <v>11352</v>
      </c>
      <c r="U5" s="2">
        <v>22920</v>
      </c>
      <c r="V5" s="2">
        <v>2554.4646464646466</v>
      </c>
      <c r="W5" s="2">
        <v>517.4666666666667</v>
      </c>
    </row>
    <row r="6" spans="1:23" x14ac:dyDescent="0.25">
      <c r="A6" s="6">
        <v>43220</v>
      </c>
      <c r="B6" s="6">
        <v>43224</v>
      </c>
      <c r="C6" s="2">
        <v>33520</v>
      </c>
      <c r="D6" s="2">
        <v>48499</v>
      </c>
      <c r="E6" s="2">
        <v>3219.0053475935829</v>
      </c>
      <c r="F6" s="2">
        <v>3250</v>
      </c>
      <c r="G6" s="2">
        <v>3250</v>
      </c>
      <c r="H6" s="2">
        <v>14979</v>
      </c>
      <c r="I6" s="2">
        <v>1200</v>
      </c>
      <c r="J6" s="2">
        <v>4972.7272727272721</v>
      </c>
      <c r="K6" s="2">
        <v>181.81818181818181</v>
      </c>
      <c r="L6" s="2">
        <v>0</v>
      </c>
      <c r="M6" s="2">
        <v>0</v>
      </c>
      <c r="N6" s="2">
        <v>0</v>
      </c>
      <c r="O6" s="2">
        <v>-1237</v>
      </c>
      <c r="P6" s="2">
        <v>-639.00534759358266</v>
      </c>
      <c r="Q6" s="2">
        <v>4296.7219251336892</v>
      </c>
      <c r="R6" s="2">
        <v>10682.27807486631</v>
      </c>
      <c r="S6" s="2">
        <v>3302</v>
      </c>
      <c r="T6" s="2">
        <v>11677</v>
      </c>
      <c r="U6" s="2">
        <v>22260</v>
      </c>
      <c r="V6" s="2">
        <v>2570.4646464646466</v>
      </c>
      <c r="W6" s="2">
        <v>524.06666666666672</v>
      </c>
    </row>
    <row r="7" spans="1:23" x14ac:dyDescent="0.25">
      <c r="A7" s="6">
        <v>43220</v>
      </c>
      <c r="B7" s="6">
        <v>43225</v>
      </c>
      <c r="C7" s="2">
        <v>28970</v>
      </c>
      <c r="D7" s="2">
        <v>45729</v>
      </c>
      <c r="E7" s="2">
        <v>3219.0053475935829</v>
      </c>
      <c r="F7" s="2">
        <v>3250</v>
      </c>
      <c r="G7" s="2">
        <v>3250</v>
      </c>
      <c r="H7" s="2">
        <v>16759</v>
      </c>
      <c r="I7" s="2">
        <v>1200</v>
      </c>
      <c r="J7" s="2">
        <v>5094.3850267379676</v>
      </c>
      <c r="K7" s="2">
        <v>181.81818181818181</v>
      </c>
      <c r="L7" s="2">
        <v>0</v>
      </c>
      <c r="M7" s="2">
        <v>0</v>
      </c>
      <c r="N7" s="2">
        <v>0</v>
      </c>
      <c r="O7" s="2">
        <v>-1237</v>
      </c>
      <c r="P7" s="2">
        <v>-639.00534759358288</v>
      </c>
      <c r="Q7" s="2">
        <v>4418.3796791443847</v>
      </c>
      <c r="R7" s="2">
        <v>12340.620320855614</v>
      </c>
      <c r="S7" s="2">
        <v>2122</v>
      </c>
      <c r="T7" s="2">
        <v>14637</v>
      </c>
      <c r="U7" s="2">
        <v>21190</v>
      </c>
      <c r="V7" s="2">
        <v>2596.4040404040406</v>
      </c>
      <c r="W7" s="2">
        <v>534.76666666666677</v>
      </c>
    </row>
    <row r="8" spans="1:23" x14ac:dyDescent="0.25">
      <c r="A8" s="6">
        <v>43220</v>
      </c>
      <c r="B8" s="6">
        <v>43226</v>
      </c>
      <c r="C8" s="2">
        <v>28850</v>
      </c>
      <c r="D8" s="2">
        <v>46320</v>
      </c>
      <c r="E8" s="2">
        <v>3219.0053475935829</v>
      </c>
      <c r="F8" s="2">
        <v>3250</v>
      </c>
      <c r="G8" s="2">
        <v>3250</v>
      </c>
      <c r="H8" s="2">
        <v>17470</v>
      </c>
      <c r="I8" s="2">
        <v>1200</v>
      </c>
      <c r="J8" s="2">
        <v>5097.5935828877</v>
      </c>
      <c r="K8" s="2">
        <v>181.81818181818181</v>
      </c>
      <c r="L8" s="2">
        <v>0</v>
      </c>
      <c r="M8" s="2">
        <v>0</v>
      </c>
      <c r="N8" s="2">
        <v>0</v>
      </c>
      <c r="O8" s="2">
        <v>-1237</v>
      </c>
      <c r="P8" s="2">
        <v>-639.00534759358266</v>
      </c>
      <c r="Q8" s="2">
        <v>4421.5882352941171</v>
      </c>
      <c r="R8" s="2">
        <v>13048.411764705883</v>
      </c>
      <c r="S8" s="2">
        <v>2626</v>
      </c>
      <c r="T8" s="2">
        <v>14844</v>
      </c>
      <c r="U8" s="2">
        <v>19670</v>
      </c>
      <c r="V8" s="2">
        <v>2633.2525252525252</v>
      </c>
      <c r="W8" s="2">
        <v>549.9666666666667</v>
      </c>
    </row>
    <row r="9" spans="1:23" x14ac:dyDescent="0.25">
      <c r="A9" s="6">
        <v>43220</v>
      </c>
      <c r="B9" s="6">
        <v>43227</v>
      </c>
      <c r="C9" s="2">
        <v>31900</v>
      </c>
      <c r="D9" s="2">
        <v>46618</v>
      </c>
      <c r="E9" s="2">
        <v>3219.0053475935824</v>
      </c>
      <c r="F9" s="2">
        <v>3250</v>
      </c>
      <c r="G9" s="2">
        <v>3250</v>
      </c>
      <c r="H9" s="2">
        <v>14718</v>
      </c>
      <c r="I9" s="2">
        <v>1200</v>
      </c>
      <c r="J9" s="2">
        <v>5016.0427807486631</v>
      </c>
      <c r="K9" s="2">
        <v>181.81818181818181</v>
      </c>
      <c r="L9" s="2">
        <v>0</v>
      </c>
      <c r="M9" s="2">
        <v>0</v>
      </c>
      <c r="N9" s="2">
        <v>0</v>
      </c>
      <c r="O9" s="2">
        <v>-1237</v>
      </c>
      <c r="P9" s="2">
        <v>-639.00534759358243</v>
      </c>
      <c r="Q9" s="2">
        <v>4340.0374331550811</v>
      </c>
      <c r="R9" s="2">
        <v>10377.962566844919</v>
      </c>
      <c r="S9" s="2">
        <v>2342</v>
      </c>
      <c r="T9" s="2">
        <v>12376</v>
      </c>
      <c r="U9" s="2">
        <v>20710</v>
      </c>
      <c r="V9" s="2">
        <v>2608.0404040404042</v>
      </c>
      <c r="W9" s="2">
        <v>539.56666666666672</v>
      </c>
    </row>
    <row r="10" spans="1:23" x14ac:dyDescent="0.25">
      <c r="A10" s="6">
        <v>43220</v>
      </c>
      <c r="B10" s="6">
        <v>43228</v>
      </c>
      <c r="C10" s="2">
        <v>34560</v>
      </c>
      <c r="D10" s="2">
        <v>47848</v>
      </c>
      <c r="E10" s="2">
        <v>3219.0053475935829</v>
      </c>
      <c r="F10" s="2">
        <v>3250</v>
      </c>
      <c r="G10" s="2">
        <v>3250</v>
      </c>
      <c r="H10" s="2">
        <v>13288</v>
      </c>
      <c r="I10" s="2">
        <v>1200</v>
      </c>
      <c r="J10" s="2">
        <v>4944.9197860962558</v>
      </c>
      <c r="K10" s="2">
        <v>181.81818181818181</v>
      </c>
      <c r="L10" s="2">
        <v>0</v>
      </c>
      <c r="M10" s="2">
        <v>0</v>
      </c>
      <c r="N10" s="2">
        <v>0</v>
      </c>
      <c r="O10" s="2">
        <v>-1237</v>
      </c>
      <c r="P10" s="2">
        <v>-639.00534759358288</v>
      </c>
      <c r="Q10" s="2">
        <v>4268.914438502673</v>
      </c>
      <c r="R10" s="2">
        <v>9019.0855614973261</v>
      </c>
      <c r="S10" s="2">
        <v>2253</v>
      </c>
      <c r="T10" s="2">
        <v>11035</v>
      </c>
      <c r="U10" s="2">
        <v>21740</v>
      </c>
      <c r="V10" s="2">
        <v>2583.0707070707072</v>
      </c>
      <c r="W10" s="2">
        <v>529.26666666666677</v>
      </c>
    </row>
    <row r="11" spans="1:23" x14ac:dyDescent="0.25">
      <c r="A11" s="6">
        <v>43220</v>
      </c>
      <c r="B11" s="6">
        <v>43229</v>
      </c>
      <c r="C11" s="2">
        <v>34690</v>
      </c>
      <c r="D11" s="2">
        <v>46962</v>
      </c>
      <c r="E11" s="2">
        <v>3219.0053475935824</v>
      </c>
      <c r="F11" s="2">
        <v>3250</v>
      </c>
      <c r="G11" s="2">
        <v>3250</v>
      </c>
      <c r="H11" s="2">
        <v>12272</v>
      </c>
      <c r="I11" s="2">
        <v>1200</v>
      </c>
      <c r="J11" s="2">
        <v>4941.4438502673784</v>
      </c>
      <c r="K11" s="2">
        <v>181.81818181818181</v>
      </c>
      <c r="L11" s="2">
        <v>0</v>
      </c>
      <c r="M11" s="2">
        <v>0</v>
      </c>
      <c r="N11" s="2">
        <v>0</v>
      </c>
      <c r="O11" s="2">
        <v>-1237</v>
      </c>
      <c r="P11" s="2">
        <v>-639.00534759358243</v>
      </c>
      <c r="Q11" s="2">
        <v>4265.4385026737964</v>
      </c>
      <c r="R11" s="2">
        <v>8006.5614973262036</v>
      </c>
      <c r="S11" s="2">
        <v>2409</v>
      </c>
      <c r="T11" s="2">
        <v>9863</v>
      </c>
      <c r="U11" s="2">
        <v>21970</v>
      </c>
      <c r="V11" s="2">
        <v>2577.4949494949497</v>
      </c>
      <c r="W11" s="2">
        <v>526.9666666666667</v>
      </c>
    </row>
    <row r="12" spans="1:23" x14ac:dyDescent="0.25">
      <c r="A12" s="6">
        <v>43220</v>
      </c>
      <c r="B12" s="6">
        <v>43230</v>
      </c>
      <c r="C12" s="2">
        <v>34720</v>
      </c>
      <c r="D12" s="2">
        <v>46845</v>
      </c>
      <c r="E12" s="2">
        <v>3219.0053475935829</v>
      </c>
      <c r="F12" s="2">
        <v>3250</v>
      </c>
      <c r="G12" s="2">
        <v>3250</v>
      </c>
      <c r="H12" s="2">
        <v>12125</v>
      </c>
      <c r="I12" s="2">
        <v>1200</v>
      </c>
      <c r="J12" s="2">
        <v>4940.6417112299459</v>
      </c>
      <c r="K12" s="2">
        <v>181.81818181818181</v>
      </c>
      <c r="L12" s="2">
        <v>0</v>
      </c>
      <c r="M12" s="2">
        <v>0</v>
      </c>
      <c r="N12" s="2">
        <v>0</v>
      </c>
      <c r="O12" s="2">
        <v>-1237</v>
      </c>
      <c r="P12" s="2">
        <v>-639.00534759358288</v>
      </c>
      <c r="Q12" s="2">
        <v>4264.6363636363631</v>
      </c>
      <c r="R12" s="2">
        <v>7860.3636363636369</v>
      </c>
      <c r="S12" s="2">
        <v>2288</v>
      </c>
      <c r="T12" s="2">
        <v>9837</v>
      </c>
      <c r="U12" s="2">
        <v>22150</v>
      </c>
      <c r="V12" s="2">
        <v>2573.1313131313127</v>
      </c>
      <c r="W12" s="2">
        <v>525.16666666666663</v>
      </c>
    </row>
    <row r="13" spans="1:23" x14ac:dyDescent="0.25">
      <c r="A13" s="6">
        <v>43220</v>
      </c>
      <c r="B13" s="6">
        <v>43231</v>
      </c>
      <c r="C13" s="2">
        <v>34490</v>
      </c>
      <c r="D13" s="2">
        <v>46435</v>
      </c>
      <c r="E13" s="2">
        <v>3219.0053475935824</v>
      </c>
      <c r="F13" s="2">
        <v>3250</v>
      </c>
      <c r="G13" s="2">
        <v>3250</v>
      </c>
      <c r="H13" s="2">
        <v>11945</v>
      </c>
      <c r="I13" s="2">
        <v>1200</v>
      </c>
      <c r="J13" s="2">
        <v>4946.7914438502667</v>
      </c>
      <c r="K13" s="2">
        <v>181.81818181818181</v>
      </c>
      <c r="L13" s="2">
        <v>0</v>
      </c>
      <c r="M13" s="2">
        <v>0</v>
      </c>
      <c r="N13" s="2">
        <v>0</v>
      </c>
      <c r="O13" s="2">
        <v>-1237</v>
      </c>
      <c r="P13" s="2">
        <v>-639.00534759358243</v>
      </c>
      <c r="Q13" s="2">
        <v>4270.7860962566847</v>
      </c>
      <c r="R13" s="2">
        <v>7674.2139037433153</v>
      </c>
      <c r="S13" s="2">
        <v>2445</v>
      </c>
      <c r="T13" s="2">
        <v>9500</v>
      </c>
      <c r="U13" s="2">
        <v>21990</v>
      </c>
      <c r="V13" s="2">
        <v>2577.0101010101012</v>
      </c>
      <c r="W13" s="2">
        <v>526.76666666666677</v>
      </c>
    </row>
    <row r="14" spans="1:23" x14ac:dyDescent="0.25">
      <c r="A14" s="6">
        <v>43220</v>
      </c>
      <c r="B14" s="6">
        <v>43232</v>
      </c>
      <c r="C14" s="2">
        <v>29620</v>
      </c>
      <c r="D14" s="2">
        <v>47912</v>
      </c>
      <c r="E14" s="2">
        <v>3219.0053475935829</v>
      </c>
      <c r="F14" s="2">
        <v>3250</v>
      </c>
      <c r="G14" s="2">
        <v>3250</v>
      </c>
      <c r="H14" s="2">
        <v>18292</v>
      </c>
      <c r="I14" s="2">
        <v>1200</v>
      </c>
      <c r="J14" s="2">
        <v>5077.005347593582</v>
      </c>
      <c r="K14" s="2">
        <v>181.81818181818181</v>
      </c>
      <c r="L14" s="2">
        <v>0</v>
      </c>
      <c r="M14" s="2">
        <v>0</v>
      </c>
      <c r="N14" s="2">
        <v>0</v>
      </c>
      <c r="O14" s="2">
        <v>-1237</v>
      </c>
      <c r="P14" s="2">
        <v>-639.00534759358288</v>
      </c>
      <c r="Q14" s="2">
        <v>4400.9999999999991</v>
      </c>
      <c r="R14" s="2">
        <v>13891</v>
      </c>
      <c r="S14" s="2">
        <v>4042</v>
      </c>
      <c r="T14" s="2">
        <v>14250</v>
      </c>
      <c r="U14" s="2">
        <v>20790</v>
      </c>
      <c r="V14" s="2">
        <v>2606.1010101010106</v>
      </c>
      <c r="W14" s="2">
        <v>538.76666666666677</v>
      </c>
    </row>
    <row r="15" spans="1:23" x14ac:dyDescent="0.25">
      <c r="A15" s="6">
        <v>43220</v>
      </c>
      <c r="B15" s="6">
        <v>43233</v>
      </c>
      <c r="C15" s="2">
        <v>30250</v>
      </c>
      <c r="D15" s="2">
        <v>48864</v>
      </c>
      <c r="E15" s="2">
        <v>3219.0053475935829</v>
      </c>
      <c r="F15" s="2">
        <v>3250</v>
      </c>
      <c r="G15" s="2">
        <v>3250</v>
      </c>
      <c r="H15" s="2">
        <v>18614</v>
      </c>
      <c r="I15" s="2">
        <v>1200</v>
      </c>
      <c r="J15" s="2">
        <v>5060.1604278074865</v>
      </c>
      <c r="K15" s="2">
        <v>181.81818181818181</v>
      </c>
      <c r="L15" s="2">
        <v>0</v>
      </c>
      <c r="M15" s="2">
        <v>0</v>
      </c>
      <c r="N15" s="2">
        <v>0</v>
      </c>
      <c r="O15" s="2">
        <v>-1237</v>
      </c>
      <c r="P15" s="2">
        <v>-639.00534759358288</v>
      </c>
      <c r="Q15" s="2">
        <v>4384.1550802139036</v>
      </c>
      <c r="R15" s="2">
        <v>14229.844919786097</v>
      </c>
      <c r="S15" s="2">
        <v>4041</v>
      </c>
      <c r="T15" s="2">
        <v>14573</v>
      </c>
      <c r="U15" s="2">
        <v>19320</v>
      </c>
      <c r="V15" s="2">
        <v>2641.7373737373737</v>
      </c>
      <c r="W15" s="2">
        <v>553.4666666666667</v>
      </c>
    </row>
    <row r="16" spans="1:23" x14ac:dyDescent="0.25">
      <c r="A16" s="6">
        <v>43220</v>
      </c>
      <c r="B16" s="6">
        <v>43234</v>
      </c>
      <c r="C16" s="2">
        <v>33870</v>
      </c>
      <c r="D16" s="2">
        <v>48916</v>
      </c>
      <c r="E16" s="2">
        <v>3219.0053475935829</v>
      </c>
      <c r="F16" s="2">
        <v>3250</v>
      </c>
      <c r="G16" s="2">
        <v>3250</v>
      </c>
      <c r="H16" s="2">
        <v>15046</v>
      </c>
      <c r="I16" s="2">
        <v>1200</v>
      </c>
      <c r="J16" s="2">
        <v>4963.3689839572189</v>
      </c>
      <c r="K16" s="2">
        <v>181.81818181818181</v>
      </c>
      <c r="L16" s="2">
        <v>0</v>
      </c>
      <c r="M16" s="2">
        <v>0</v>
      </c>
      <c r="N16" s="2">
        <v>0</v>
      </c>
      <c r="O16" s="2">
        <v>-1237</v>
      </c>
      <c r="P16" s="2">
        <v>-639.00534759358311</v>
      </c>
      <c r="Q16" s="2">
        <v>4287.363636363636</v>
      </c>
      <c r="R16" s="2">
        <v>10758.636363636364</v>
      </c>
      <c r="S16" s="2">
        <v>4195</v>
      </c>
      <c r="T16" s="2">
        <v>10851</v>
      </c>
      <c r="U16" s="2">
        <v>19740</v>
      </c>
      <c r="V16" s="2">
        <v>2631.5555555555557</v>
      </c>
      <c r="W16" s="2">
        <v>549.26666666666677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43217</v>
      </c>
      <c r="B4" s="5">
        <v>43219</v>
      </c>
      <c r="C4" s="2">
        <v>32170</v>
      </c>
      <c r="D4" s="2">
        <v>50230</v>
      </c>
      <c r="E4" s="2">
        <v>3219.0053475935829</v>
      </c>
      <c r="F4" s="2">
        <v>3250</v>
      </c>
      <c r="G4" s="2">
        <v>3250</v>
      </c>
      <c r="H4" s="2">
        <v>18060</v>
      </c>
      <c r="I4" s="2">
        <v>1200</v>
      </c>
      <c r="J4" s="2">
        <v>5008.823529411764</v>
      </c>
      <c r="K4" s="2">
        <v>181.81818181818181</v>
      </c>
      <c r="L4" s="2">
        <v>0</v>
      </c>
      <c r="M4" s="2">
        <v>0</v>
      </c>
      <c r="N4" s="2">
        <v>0</v>
      </c>
      <c r="O4" s="2">
        <v>-1237</v>
      </c>
      <c r="P4" s="2">
        <v>-639.00534759358311</v>
      </c>
      <c r="Q4" s="2">
        <v>4332.8181818181811</v>
      </c>
      <c r="R4" s="2">
        <v>13727.18181818182</v>
      </c>
      <c r="S4" s="2">
        <v>6851</v>
      </c>
      <c r="T4" s="2">
        <v>11209</v>
      </c>
      <c r="U4" s="2">
        <v>25950</v>
      </c>
      <c r="V4" s="2">
        <v>2185.757575757576</v>
      </c>
      <c r="W4" s="2">
        <v>487.16666666666669</v>
      </c>
    </row>
    <row r="5" spans="1:23" x14ac:dyDescent="0.25">
      <c r="A5" s="5">
        <v>43217</v>
      </c>
      <c r="B5" s="5">
        <v>43220</v>
      </c>
      <c r="C5" s="2">
        <v>38940</v>
      </c>
      <c r="D5" s="2">
        <v>51430</v>
      </c>
      <c r="E5" s="2">
        <v>3219.0053475935829</v>
      </c>
      <c r="F5" s="2">
        <v>3250</v>
      </c>
      <c r="G5" s="2">
        <v>3250</v>
      </c>
      <c r="H5" s="2">
        <v>12490</v>
      </c>
      <c r="I5" s="2">
        <v>1200</v>
      </c>
      <c r="J5" s="2">
        <v>4827.8074866310153</v>
      </c>
      <c r="K5" s="2">
        <v>181.81818181818181</v>
      </c>
      <c r="L5" s="2">
        <v>0</v>
      </c>
      <c r="M5" s="2">
        <v>0</v>
      </c>
      <c r="N5" s="2">
        <v>0</v>
      </c>
      <c r="O5" s="2">
        <v>-1237</v>
      </c>
      <c r="P5" s="2">
        <v>-639.00534759358266</v>
      </c>
      <c r="Q5" s="2">
        <v>4151.8021390374324</v>
      </c>
      <c r="R5" s="2">
        <v>8338.1978609625676</v>
      </c>
      <c r="S5" s="2">
        <v>7607</v>
      </c>
      <c r="T5" s="2">
        <v>4883</v>
      </c>
      <c r="U5" s="2">
        <v>20660</v>
      </c>
      <c r="V5" s="2">
        <v>2609.2525252525252</v>
      </c>
      <c r="W5" s="2">
        <v>540.06666666666672</v>
      </c>
    </row>
    <row r="6" spans="1:23" x14ac:dyDescent="0.25">
      <c r="A6" s="5">
        <v>43217</v>
      </c>
      <c r="B6" s="5">
        <v>43221</v>
      </c>
      <c r="C6" s="2">
        <v>36830</v>
      </c>
      <c r="D6" s="2">
        <v>49895</v>
      </c>
      <c r="E6" s="2">
        <v>3219.0053475935829</v>
      </c>
      <c r="F6" s="2">
        <v>3250</v>
      </c>
      <c r="G6" s="2">
        <v>3250</v>
      </c>
      <c r="H6" s="2">
        <v>13065</v>
      </c>
      <c r="I6" s="2">
        <v>1200</v>
      </c>
      <c r="J6" s="2">
        <v>4884.2245989304811</v>
      </c>
      <c r="K6" s="2">
        <v>181.81818181818181</v>
      </c>
      <c r="L6" s="2">
        <v>0</v>
      </c>
      <c r="M6" s="2">
        <v>0</v>
      </c>
      <c r="N6" s="2">
        <v>0</v>
      </c>
      <c r="O6" s="2">
        <v>-1237</v>
      </c>
      <c r="P6" s="2">
        <v>-639.00534759358266</v>
      </c>
      <c r="Q6" s="2">
        <v>4208.2192513368982</v>
      </c>
      <c r="R6" s="2">
        <v>8856.7807486631027</v>
      </c>
      <c r="S6" s="2">
        <v>5071</v>
      </c>
      <c r="T6" s="2">
        <v>7994</v>
      </c>
      <c r="U6" s="2">
        <v>23100</v>
      </c>
      <c r="V6" s="2">
        <v>2550.1010101010097</v>
      </c>
      <c r="W6" s="2">
        <v>515.66666666666663</v>
      </c>
    </row>
    <row r="7" spans="1:23" x14ac:dyDescent="0.25">
      <c r="A7" s="5">
        <v>43217</v>
      </c>
      <c r="B7" s="5">
        <v>43222</v>
      </c>
      <c r="C7" s="2">
        <v>36500</v>
      </c>
      <c r="D7" s="2">
        <v>49729</v>
      </c>
      <c r="E7" s="2">
        <v>3219.0053475935829</v>
      </c>
      <c r="F7" s="2">
        <v>3250</v>
      </c>
      <c r="G7" s="2">
        <v>3250</v>
      </c>
      <c r="H7" s="2">
        <v>13229</v>
      </c>
      <c r="I7" s="2">
        <v>1200</v>
      </c>
      <c r="J7" s="2">
        <v>4893.048128342245</v>
      </c>
      <c r="K7" s="2">
        <v>181.81818181818181</v>
      </c>
      <c r="L7" s="2">
        <v>0</v>
      </c>
      <c r="M7" s="2">
        <v>0</v>
      </c>
      <c r="N7" s="2">
        <v>0</v>
      </c>
      <c r="O7" s="2">
        <v>-1237</v>
      </c>
      <c r="P7" s="2">
        <v>-639.00534759358266</v>
      </c>
      <c r="Q7" s="2">
        <v>4217.0427807486622</v>
      </c>
      <c r="R7" s="2">
        <v>9011.9572192513369</v>
      </c>
      <c r="S7" s="2">
        <v>4657</v>
      </c>
      <c r="T7" s="2">
        <v>8572</v>
      </c>
      <c r="U7" s="2">
        <v>22790</v>
      </c>
      <c r="V7" s="2">
        <v>2557.6161616161617</v>
      </c>
      <c r="W7" s="2">
        <v>518.76666666666677</v>
      </c>
    </row>
    <row r="8" spans="1:23" x14ac:dyDescent="0.25">
      <c r="A8" s="5">
        <v>43217</v>
      </c>
      <c r="B8" s="5">
        <v>43223</v>
      </c>
      <c r="C8" s="2">
        <v>34990</v>
      </c>
      <c r="D8" s="2">
        <v>52401</v>
      </c>
      <c r="E8" s="2">
        <v>3219.0053475935829</v>
      </c>
      <c r="F8" s="2">
        <v>3250</v>
      </c>
      <c r="G8" s="2">
        <v>3250</v>
      </c>
      <c r="H8" s="2">
        <v>17411</v>
      </c>
      <c r="I8" s="2">
        <v>1200</v>
      </c>
      <c r="J8" s="2">
        <v>4933.4224598930477</v>
      </c>
      <c r="K8" s="2">
        <v>181.81818181818181</v>
      </c>
      <c r="L8" s="2">
        <v>0</v>
      </c>
      <c r="M8" s="2">
        <v>131.5</v>
      </c>
      <c r="N8" s="2">
        <v>0</v>
      </c>
      <c r="O8" s="2">
        <v>-1237</v>
      </c>
      <c r="P8" s="2">
        <v>-639.00534759358311</v>
      </c>
      <c r="Q8" s="2">
        <v>4388.9171122994649</v>
      </c>
      <c r="R8" s="2">
        <v>13022.082887700535</v>
      </c>
      <c r="S8" s="2">
        <v>5429.5</v>
      </c>
      <c r="T8" s="2">
        <v>11981.5</v>
      </c>
      <c r="U8" s="2">
        <v>22940</v>
      </c>
      <c r="V8" s="2">
        <v>2553.9797979797981</v>
      </c>
      <c r="W8" s="2">
        <v>517.26666666666677</v>
      </c>
    </row>
    <row r="9" spans="1:23" x14ac:dyDescent="0.25">
      <c r="A9" s="5">
        <v>43217</v>
      </c>
      <c r="B9" s="5">
        <v>43224</v>
      </c>
      <c r="C9" s="2">
        <v>34650</v>
      </c>
      <c r="D9" s="2">
        <v>49170</v>
      </c>
      <c r="E9" s="2">
        <v>3219.0053475935829</v>
      </c>
      <c r="F9" s="2">
        <v>3250</v>
      </c>
      <c r="G9" s="2">
        <v>3250</v>
      </c>
      <c r="H9" s="2">
        <v>14520</v>
      </c>
      <c r="I9" s="2">
        <v>1200</v>
      </c>
      <c r="J9" s="2">
        <v>4942.5133689839568</v>
      </c>
      <c r="K9" s="2">
        <v>181.81818181818181</v>
      </c>
      <c r="L9" s="2">
        <v>0</v>
      </c>
      <c r="M9" s="2">
        <v>0</v>
      </c>
      <c r="N9" s="2">
        <v>0</v>
      </c>
      <c r="O9" s="2">
        <v>-1237</v>
      </c>
      <c r="P9" s="2">
        <v>-639.00534759358266</v>
      </c>
      <c r="Q9" s="2">
        <v>4266.5080213903739</v>
      </c>
      <c r="R9" s="2">
        <v>10253.491978609625</v>
      </c>
      <c r="S9" s="2">
        <v>3280</v>
      </c>
      <c r="T9" s="2">
        <v>11240</v>
      </c>
      <c r="U9" s="2">
        <v>22860</v>
      </c>
      <c r="V9" s="2">
        <v>2555.9191919191917</v>
      </c>
      <c r="W9" s="2">
        <v>518.06666666666672</v>
      </c>
    </row>
    <row r="10" spans="1:23" x14ac:dyDescent="0.25">
      <c r="A10" s="5">
        <v>43217</v>
      </c>
      <c r="B10" s="5">
        <v>43225</v>
      </c>
      <c r="C10" s="2">
        <v>30020</v>
      </c>
      <c r="D10" s="2">
        <v>47882</v>
      </c>
      <c r="E10" s="2">
        <v>3219.0053475935824</v>
      </c>
      <c r="F10" s="2">
        <v>3250</v>
      </c>
      <c r="G10" s="2">
        <v>3250</v>
      </c>
      <c r="H10" s="2">
        <v>17862</v>
      </c>
      <c r="I10" s="2">
        <v>1200</v>
      </c>
      <c r="J10" s="2">
        <v>5066.3101604278072</v>
      </c>
      <c r="K10" s="2">
        <v>181.81818181818181</v>
      </c>
      <c r="L10" s="2">
        <v>0</v>
      </c>
      <c r="M10" s="2">
        <v>0</v>
      </c>
      <c r="N10" s="2">
        <v>0</v>
      </c>
      <c r="O10" s="2">
        <v>-1237</v>
      </c>
      <c r="P10" s="2">
        <v>-639.00534759358243</v>
      </c>
      <c r="Q10" s="2">
        <v>4390.3048128342252</v>
      </c>
      <c r="R10" s="2">
        <v>13471.695187165775</v>
      </c>
      <c r="S10" s="2">
        <v>3296</v>
      </c>
      <c r="T10" s="2">
        <v>14566</v>
      </c>
      <c r="U10" s="2">
        <v>21860</v>
      </c>
      <c r="V10" s="2">
        <v>2580.1616161616162</v>
      </c>
      <c r="W10" s="2">
        <v>528.06666666666672</v>
      </c>
    </row>
    <row r="11" spans="1:23" x14ac:dyDescent="0.25">
      <c r="A11" s="5">
        <v>43217</v>
      </c>
      <c r="B11" s="5">
        <v>43226</v>
      </c>
      <c r="C11" s="2">
        <v>29740</v>
      </c>
      <c r="D11" s="2">
        <v>47519</v>
      </c>
      <c r="E11" s="2">
        <v>3219.0053475935829</v>
      </c>
      <c r="F11" s="2">
        <v>3250</v>
      </c>
      <c r="G11" s="2">
        <v>3250</v>
      </c>
      <c r="H11" s="2">
        <v>17779</v>
      </c>
      <c r="I11" s="2">
        <v>1200</v>
      </c>
      <c r="J11" s="2">
        <v>5073.7967914438495</v>
      </c>
      <c r="K11" s="2">
        <v>181.81818181818181</v>
      </c>
      <c r="L11" s="2">
        <v>0</v>
      </c>
      <c r="M11" s="2">
        <v>0</v>
      </c>
      <c r="N11" s="2">
        <v>0</v>
      </c>
      <c r="O11" s="2">
        <v>-1237</v>
      </c>
      <c r="P11" s="2">
        <v>-639.00534759358266</v>
      </c>
      <c r="Q11" s="2">
        <v>4397.7914438502667</v>
      </c>
      <c r="R11" s="2">
        <v>13381.208556149733</v>
      </c>
      <c r="S11" s="2">
        <v>2882</v>
      </c>
      <c r="T11" s="2">
        <v>14897</v>
      </c>
      <c r="U11" s="2">
        <v>20320</v>
      </c>
      <c r="V11" s="2">
        <v>2617.4949494949497</v>
      </c>
      <c r="W11" s="2">
        <v>543.4666666666667</v>
      </c>
    </row>
    <row r="12" spans="1:23" x14ac:dyDescent="0.25">
      <c r="A12" s="5">
        <v>43217</v>
      </c>
      <c r="B12" s="5">
        <v>43227</v>
      </c>
      <c r="C12" s="2">
        <v>32100</v>
      </c>
      <c r="D12" s="2">
        <v>49326</v>
      </c>
      <c r="E12" s="2">
        <v>3219.0053475935824</v>
      </c>
      <c r="F12" s="2">
        <v>3250</v>
      </c>
      <c r="G12" s="2">
        <v>3250</v>
      </c>
      <c r="H12" s="2">
        <v>17226</v>
      </c>
      <c r="I12" s="2">
        <v>1200</v>
      </c>
      <c r="J12" s="2">
        <v>5010.6951871657748</v>
      </c>
      <c r="K12" s="2">
        <v>181.81818181818181</v>
      </c>
      <c r="L12" s="2">
        <v>0</v>
      </c>
      <c r="M12" s="2">
        <v>0</v>
      </c>
      <c r="N12" s="2">
        <v>0</v>
      </c>
      <c r="O12" s="2">
        <v>-1237</v>
      </c>
      <c r="P12" s="2">
        <v>-639.00534759358243</v>
      </c>
      <c r="Q12" s="2">
        <v>4334.6898395721928</v>
      </c>
      <c r="R12" s="2">
        <v>12891.310160427807</v>
      </c>
      <c r="S12" s="2">
        <v>4130</v>
      </c>
      <c r="T12" s="2">
        <v>13096</v>
      </c>
      <c r="U12" s="2">
        <v>20750</v>
      </c>
      <c r="V12" s="2">
        <v>2607.0707070707067</v>
      </c>
      <c r="W12" s="2">
        <v>539.16666666666663</v>
      </c>
    </row>
    <row r="13" spans="1:23" x14ac:dyDescent="0.25">
      <c r="A13" s="5">
        <v>43217</v>
      </c>
      <c r="B13" s="5">
        <v>43228</v>
      </c>
      <c r="C13" s="2">
        <v>34510</v>
      </c>
      <c r="D13" s="2">
        <v>50208</v>
      </c>
      <c r="E13" s="2">
        <v>3219.0053475935824</v>
      </c>
      <c r="F13" s="2">
        <v>3250</v>
      </c>
      <c r="G13" s="2">
        <v>3250</v>
      </c>
      <c r="H13" s="2">
        <v>15698</v>
      </c>
      <c r="I13" s="2">
        <v>1200</v>
      </c>
      <c r="J13" s="2">
        <v>4946.2566844919784</v>
      </c>
      <c r="K13" s="2">
        <v>181.81818181818181</v>
      </c>
      <c r="L13" s="2">
        <v>0</v>
      </c>
      <c r="M13" s="2">
        <v>0</v>
      </c>
      <c r="N13" s="2">
        <v>0</v>
      </c>
      <c r="O13" s="2">
        <v>-1237</v>
      </c>
      <c r="P13" s="2">
        <v>-639.00534759358243</v>
      </c>
      <c r="Q13" s="2">
        <v>4270.2513368983964</v>
      </c>
      <c r="R13" s="2">
        <v>11427.748663101604</v>
      </c>
      <c r="S13" s="2">
        <v>4100</v>
      </c>
      <c r="T13" s="2">
        <v>11598</v>
      </c>
      <c r="U13" s="2">
        <v>21790</v>
      </c>
      <c r="V13" s="2">
        <v>2581.8585858585857</v>
      </c>
      <c r="W13" s="2">
        <v>528.76666666666677</v>
      </c>
    </row>
    <row r="14" spans="1:23" x14ac:dyDescent="0.25">
      <c r="A14" s="5">
        <v>43217</v>
      </c>
      <c r="B14" s="5">
        <v>43229</v>
      </c>
      <c r="C14" s="2">
        <v>34720</v>
      </c>
      <c r="D14" s="2">
        <v>49651</v>
      </c>
      <c r="E14" s="2">
        <v>3219.0053475935829</v>
      </c>
      <c r="F14" s="2">
        <v>3250</v>
      </c>
      <c r="G14" s="2">
        <v>3250</v>
      </c>
      <c r="H14" s="2">
        <v>14931</v>
      </c>
      <c r="I14" s="2">
        <v>1200</v>
      </c>
      <c r="J14" s="2">
        <v>4940.6417112299459</v>
      </c>
      <c r="K14" s="2">
        <v>181.81818181818181</v>
      </c>
      <c r="L14" s="2">
        <v>0</v>
      </c>
      <c r="M14" s="2">
        <v>0</v>
      </c>
      <c r="N14" s="2">
        <v>0</v>
      </c>
      <c r="O14" s="2">
        <v>-1237</v>
      </c>
      <c r="P14" s="2">
        <v>-639.00534759358288</v>
      </c>
      <c r="Q14" s="2">
        <v>4264.6363636363631</v>
      </c>
      <c r="R14" s="2">
        <v>10666.363636363636</v>
      </c>
      <c r="S14" s="2">
        <v>4096</v>
      </c>
      <c r="T14" s="2">
        <v>10835</v>
      </c>
      <c r="U14" s="2">
        <v>21990</v>
      </c>
      <c r="V14" s="2">
        <v>2577.0101010101012</v>
      </c>
      <c r="W14" s="2">
        <v>526.76666666666677</v>
      </c>
    </row>
    <row r="15" spans="1:23" x14ac:dyDescent="0.25">
      <c r="A15" s="5">
        <v>43217</v>
      </c>
      <c r="B15" s="5">
        <v>43230</v>
      </c>
      <c r="C15" s="2">
        <v>34310</v>
      </c>
      <c r="D15" s="2">
        <v>49698</v>
      </c>
      <c r="E15" s="2">
        <v>3219.0053475935824</v>
      </c>
      <c r="F15" s="2">
        <v>3250</v>
      </c>
      <c r="G15" s="2">
        <v>3250</v>
      </c>
      <c r="H15" s="2">
        <v>15388</v>
      </c>
      <c r="I15" s="2">
        <v>1200</v>
      </c>
      <c r="J15" s="2">
        <v>4951.6042780748658</v>
      </c>
      <c r="K15" s="2">
        <v>181.81818181818181</v>
      </c>
      <c r="L15" s="2">
        <v>0</v>
      </c>
      <c r="M15" s="2">
        <v>0</v>
      </c>
      <c r="N15" s="2">
        <v>0</v>
      </c>
      <c r="O15" s="2">
        <v>-1237</v>
      </c>
      <c r="P15" s="2">
        <v>-639.00534759358243</v>
      </c>
      <c r="Q15" s="2">
        <v>4275.5989304812829</v>
      </c>
      <c r="R15" s="2">
        <v>11112.401069518717</v>
      </c>
      <c r="S15" s="2">
        <v>4138</v>
      </c>
      <c r="T15" s="2">
        <v>11250</v>
      </c>
      <c r="U15" s="2">
        <v>21590</v>
      </c>
      <c r="V15" s="2">
        <v>2586.7070707070707</v>
      </c>
      <c r="W15" s="2">
        <v>530.76666666666677</v>
      </c>
    </row>
    <row r="16" spans="1:23" x14ac:dyDescent="0.25">
      <c r="A16" s="5">
        <v>43217</v>
      </c>
      <c r="B16" s="5">
        <v>43231</v>
      </c>
      <c r="C16" s="2">
        <v>32410</v>
      </c>
      <c r="D16" s="2">
        <v>49509</v>
      </c>
      <c r="E16" s="2">
        <v>3219.0053475935829</v>
      </c>
      <c r="F16" s="2">
        <v>3250</v>
      </c>
      <c r="G16" s="2">
        <v>3250</v>
      </c>
      <c r="H16" s="2">
        <v>17099</v>
      </c>
      <c r="I16" s="2">
        <v>1200</v>
      </c>
      <c r="J16" s="2">
        <v>5002.4064171122991</v>
      </c>
      <c r="K16" s="2">
        <v>181.81818181818181</v>
      </c>
      <c r="L16" s="2">
        <v>0</v>
      </c>
      <c r="M16" s="2">
        <v>0</v>
      </c>
      <c r="N16" s="2">
        <v>0</v>
      </c>
      <c r="O16" s="2">
        <v>-1237</v>
      </c>
      <c r="P16" s="2">
        <v>-639.00534759358311</v>
      </c>
      <c r="Q16" s="2">
        <v>4326.4010695187162</v>
      </c>
      <c r="R16" s="2">
        <v>12772.598930481283</v>
      </c>
      <c r="S16" s="2">
        <v>4202</v>
      </c>
      <c r="T16" s="2">
        <v>12897</v>
      </c>
      <c r="U16" s="2">
        <v>21120</v>
      </c>
      <c r="V16" s="2">
        <v>2598.1010101010102</v>
      </c>
      <c r="W16" s="2">
        <v>535.4666666666667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43216</v>
      </c>
      <c r="B4" s="5">
        <v>43218</v>
      </c>
      <c r="C4" s="2">
        <v>31860</v>
      </c>
      <c r="D4" s="2">
        <v>44472</v>
      </c>
      <c r="E4" s="2">
        <v>3219.0053475935829</v>
      </c>
      <c r="F4" s="2">
        <v>3250</v>
      </c>
      <c r="G4" s="2">
        <v>3250</v>
      </c>
      <c r="H4" s="2">
        <v>12612</v>
      </c>
      <c r="I4" s="2">
        <v>1200</v>
      </c>
      <c r="J4" s="2">
        <v>5017.1122994652396</v>
      </c>
      <c r="K4" s="2">
        <v>181.81818181818181</v>
      </c>
      <c r="L4" s="2">
        <v>0</v>
      </c>
      <c r="M4" s="2">
        <v>0</v>
      </c>
      <c r="N4" s="2">
        <v>0</v>
      </c>
      <c r="O4" s="2">
        <v>-1237</v>
      </c>
      <c r="P4" s="2">
        <v>-639.00534759358266</v>
      </c>
      <c r="Q4" s="2">
        <v>4341.1069518716567</v>
      </c>
      <c r="R4" s="2">
        <v>8270.8930481283423</v>
      </c>
      <c r="S4" s="2">
        <v>1662</v>
      </c>
      <c r="T4" s="2">
        <v>10950</v>
      </c>
      <c r="U4" s="2">
        <v>29890</v>
      </c>
      <c r="V4" s="2">
        <v>2118.181818181818</v>
      </c>
      <c r="W4" s="2">
        <v>450</v>
      </c>
    </row>
    <row r="5" spans="1:23" x14ac:dyDescent="0.25">
      <c r="A5" s="5">
        <v>43216</v>
      </c>
      <c r="B5" s="5">
        <v>43219</v>
      </c>
      <c r="C5" s="2">
        <v>32500</v>
      </c>
      <c r="D5" s="2">
        <v>49271</v>
      </c>
      <c r="E5" s="2">
        <v>3219.0053475935833</v>
      </c>
      <c r="F5" s="2">
        <v>3250</v>
      </c>
      <c r="G5" s="2">
        <v>3250</v>
      </c>
      <c r="H5" s="2">
        <v>16771</v>
      </c>
      <c r="I5" s="2">
        <v>1200</v>
      </c>
      <c r="J5" s="2">
        <v>5000</v>
      </c>
      <c r="K5" s="2">
        <v>181.81818181818181</v>
      </c>
      <c r="L5" s="2">
        <v>0</v>
      </c>
      <c r="M5" s="2">
        <v>0</v>
      </c>
      <c r="N5" s="2">
        <v>0</v>
      </c>
      <c r="O5" s="2">
        <v>-1237</v>
      </c>
      <c r="P5" s="2">
        <v>-639.00534759358334</v>
      </c>
      <c r="Q5" s="2">
        <v>4323.9946524064162</v>
      </c>
      <c r="R5" s="2">
        <v>12447.005347593584</v>
      </c>
      <c r="S5" s="2">
        <v>5900</v>
      </c>
      <c r="T5" s="2">
        <v>10871</v>
      </c>
      <c r="U5" s="2">
        <v>21550</v>
      </c>
      <c r="V5" s="2">
        <v>2587.6767676767677</v>
      </c>
      <c r="W5" s="2">
        <v>531.16666666666663</v>
      </c>
    </row>
    <row r="6" spans="1:23" x14ac:dyDescent="0.25">
      <c r="A6" s="5">
        <v>43216</v>
      </c>
      <c r="B6" s="5">
        <v>43220</v>
      </c>
      <c r="C6" s="2">
        <v>38000</v>
      </c>
      <c r="D6" s="2">
        <v>50083</v>
      </c>
      <c r="E6" s="2">
        <v>3219.0053475935829</v>
      </c>
      <c r="F6" s="2">
        <v>3250</v>
      </c>
      <c r="G6" s="2">
        <v>3250</v>
      </c>
      <c r="H6" s="2">
        <v>12083</v>
      </c>
      <c r="I6" s="2">
        <v>1200</v>
      </c>
      <c r="J6" s="2">
        <v>4852.9411764705874</v>
      </c>
      <c r="K6" s="2">
        <v>181.81818181818181</v>
      </c>
      <c r="L6" s="2">
        <v>0</v>
      </c>
      <c r="M6" s="2">
        <v>0</v>
      </c>
      <c r="N6" s="2">
        <v>0</v>
      </c>
      <c r="O6" s="2">
        <v>-1237</v>
      </c>
      <c r="P6" s="2">
        <v>-639.00534759358266</v>
      </c>
      <c r="Q6" s="2">
        <v>4176.9358288770045</v>
      </c>
      <c r="R6" s="2">
        <v>7906.0641711229955</v>
      </c>
      <c r="S6" s="2">
        <v>5445</v>
      </c>
      <c r="T6" s="2">
        <v>6638</v>
      </c>
      <c r="U6" s="2">
        <v>21650</v>
      </c>
      <c r="V6" s="2">
        <v>2585.2525252525247</v>
      </c>
      <c r="W6" s="2">
        <v>530.16666666666663</v>
      </c>
    </row>
    <row r="7" spans="1:23" x14ac:dyDescent="0.25">
      <c r="A7" s="5">
        <v>43216</v>
      </c>
      <c r="B7" s="5">
        <v>43221</v>
      </c>
      <c r="C7" s="2">
        <v>36010</v>
      </c>
      <c r="D7" s="2">
        <v>52375</v>
      </c>
      <c r="E7" s="2">
        <v>3219.0053475935824</v>
      </c>
      <c r="F7" s="2">
        <v>3250</v>
      </c>
      <c r="G7" s="2">
        <v>3250</v>
      </c>
      <c r="H7" s="2">
        <v>16365</v>
      </c>
      <c r="I7" s="2">
        <v>1200</v>
      </c>
      <c r="J7" s="2">
        <v>4906.1497326203207</v>
      </c>
      <c r="K7" s="2">
        <v>181.81818181818181</v>
      </c>
      <c r="L7" s="2">
        <v>0</v>
      </c>
      <c r="M7" s="2">
        <v>623.5</v>
      </c>
      <c r="N7" s="2">
        <v>0</v>
      </c>
      <c r="O7" s="2">
        <v>-1237</v>
      </c>
      <c r="P7" s="2">
        <v>-639.00534759358243</v>
      </c>
      <c r="Q7" s="2">
        <v>4853.6443850267387</v>
      </c>
      <c r="R7" s="2">
        <v>11511.355614973261</v>
      </c>
      <c r="S7" s="2">
        <v>6133.5</v>
      </c>
      <c r="T7" s="2">
        <v>10231.5</v>
      </c>
      <c r="U7" s="2">
        <v>23930</v>
      </c>
      <c r="V7" s="2">
        <v>2529.9797979797977</v>
      </c>
      <c r="W7" s="2">
        <v>507.36666666666662</v>
      </c>
    </row>
    <row r="8" spans="1:23" x14ac:dyDescent="0.25">
      <c r="A8" s="5">
        <v>43216</v>
      </c>
      <c r="B8" s="5">
        <v>43222</v>
      </c>
      <c r="C8" s="2">
        <v>36520</v>
      </c>
      <c r="D8" s="2">
        <v>51320</v>
      </c>
      <c r="E8" s="2">
        <v>3219.0053475935829</v>
      </c>
      <c r="F8" s="2">
        <v>3250</v>
      </c>
      <c r="G8" s="2">
        <v>3250</v>
      </c>
      <c r="H8" s="2">
        <v>14800</v>
      </c>
      <c r="I8" s="2">
        <v>1200</v>
      </c>
      <c r="J8" s="2">
        <v>4892.5133689839568</v>
      </c>
      <c r="K8" s="2">
        <v>181.81818181818181</v>
      </c>
      <c r="L8" s="2">
        <v>0</v>
      </c>
      <c r="M8" s="2">
        <v>0</v>
      </c>
      <c r="N8" s="2">
        <v>0</v>
      </c>
      <c r="O8" s="2">
        <v>-1237</v>
      </c>
      <c r="P8" s="2">
        <v>-639.00534759358311</v>
      </c>
      <c r="Q8" s="2">
        <v>4216.5080213903739</v>
      </c>
      <c r="R8" s="2">
        <v>10583.491978609625</v>
      </c>
      <c r="S8" s="2">
        <v>5398</v>
      </c>
      <c r="T8" s="2">
        <v>9402</v>
      </c>
      <c r="U8" s="2">
        <v>22560</v>
      </c>
      <c r="V8" s="2">
        <v>2563.1919191919192</v>
      </c>
      <c r="W8" s="2">
        <v>521.06666666666672</v>
      </c>
    </row>
    <row r="9" spans="1:23" x14ac:dyDescent="0.25">
      <c r="A9" s="5">
        <v>43216</v>
      </c>
      <c r="B9" s="5">
        <v>43223</v>
      </c>
      <c r="C9" s="2">
        <v>35350</v>
      </c>
      <c r="D9" s="2">
        <v>50532</v>
      </c>
      <c r="E9" s="2">
        <v>3219.0053475935829</v>
      </c>
      <c r="F9" s="2">
        <v>3250</v>
      </c>
      <c r="G9" s="2">
        <v>3250</v>
      </c>
      <c r="H9" s="2">
        <v>15182</v>
      </c>
      <c r="I9" s="2">
        <v>1200</v>
      </c>
      <c r="J9" s="2">
        <v>4923.7967914438505</v>
      </c>
      <c r="K9" s="2">
        <v>181.81818181818181</v>
      </c>
      <c r="L9" s="2">
        <v>0</v>
      </c>
      <c r="M9" s="2">
        <v>0</v>
      </c>
      <c r="N9" s="2">
        <v>0</v>
      </c>
      <c r="O9" s="2">
        <v>-1237</v>
      </c>
      <c r="P9" s="2">
        <v>-639.00534759358266</v>
      </c>
      <c r="Q9" s="2">
        <v>4247.7914438502676</v>
      </c>
      <c r="R9" s="2">
        <v>10934.208556149733</v>
      </c>
      <c r="S9" s="2">
        <v>3443</v>
      </c>
      <c r="T9" s="2">
        <v>11739</v>
      </c>
      <c r="U9" s="2">
        <v>23220</v>
      </c>
      <c r="V9" s="2">
        <v>2547.1919191919192</v>
      </c>
      <c r="W9" s="2">
        <v>514.4666666666667</v>
      </c>
    </row>
    <row r="10" spans="1:23" x14ac:dyDescent="0.25">
      <c r="A10" s="5">
        <v>43216</v>
      </c>
      <c r="B10" s="5">
        <v>43224</v>
      </c>
      <c r="C10" s="2">
        <v>34840</v>
      </c>
      <c r="D10" s="2">
        <v>49247</v>
      </c>
      <c r="E10" s="2">
        <v>3219.0053475935829</v>
      </c>
      <c r="F10" s="2">
        <v>3250</v>
      </c>
      <c r="G10" s="2">
        <v>3250</v>
      </c>
      <c r="H10" s="2">
        <v>14407</v>
      </c>
      <c r="I10" s="2">
        <v>1200</v>
      </c>
      <c r="J10" s="2">
        <v>4937.4331550802126</v>
      </c>
      <c r="K10" s="2">
        <v>181.81818181818181</v>
      </c>
      <c r="L10" s="2">
        <v>0</v>
      </c>
      <c r="M10" s="2">
        <v>0</v>
      </c>
      <c r="N10" s="2">
        <v>0</v>
      </c>
      <c r="O10" s="2">
        <v>-1237</v>
      </c>
      <c r="P10" s="2">
        <v>-639.00534759358266</v>
      </c>
      <c r="Q10" s="2">
        <v>4261.4278074866297</v>
      </c>
      <c r="R10" s="2">
        <v>10145.572192513369</v>
      </c>
      <c r="S10" s="2">
        <v>3183</v>
      </c>
      <c r="T10" s="2">
        <v>11224</v>
      </c>
      <c r="U10" s="2">
        <v>22980</v>
      </c>
      <c r="V10" s="2">
        <v>2553.0101010101007</v>
      </c>
      <c r="W10" s="2">
        <v>516.86666666666667</v>
      </c>
    </row>
    <row r="11" spans="1:23" x14ac:dyDescent="0.25">
      <c r="A11" s="5">
        <v>43216</v>
      </c>
      <c r="B11" s="5">
        <v>43225</v>
      </c>
      <c r="C11" s="2">
        <v>29990</v>
      </c>
      <c r="D11" s="2">
        <v>47117</v>
      </c>
      <c r="E11" s="2">
        <v>3219.0053475935829</v>
      </c>
      <c r="F11" s="2">
        <v>3250</v>
      </c>
      <c r="G11" s="2">
        <v>3250</v>
      </c>
      <c r="H11" s="2">
        <v>17127</v>
      </c>
      <c r="I11" s="2">
        <v>1200</v>
      </c>
      <c r="J11" s="2">
        <v>5067.1122994652396</v>
      </c>
      <c r="K11" s="2">
        <v>181.81818181818181</v>
      </c>
      <c r="L11" s="2">
        <v>0</v>
      </c>
      <c r="M11" s="2">
        <v>0</v>
      </c>
      <c r="N11" s="2">
        <v>0</v>
      </c>
      <c r="O11" s="2">
        <v>-1237</v>
      </c>
      <c r="P11" s="2">
        <v>-639.00534759358288</v>
      </c>
      <c r="Q11" s="2">
        <v>4391.1069518716567</v>
      </c>
      <c r="R11" s="2">
        <v>12735.893048128342</v>
      </c>
      <c r="S11" s="2">
        <v>2042</v>
      </c>
      <c r="T11" s="2">
        <v>15085</v>
      </c>
      <c r="U11" s="2">
        <v>21960</v>
      </c>
      <c r="V11" s="2">
        <v>2577.7373737373737</v>
      </c>
      <c r="W11" s="2">
        <v>527.06666666666672</v>
      </c>
    </row>
    <row r="12" spans="1:23" x14ac:dyDescent="0.25">
      <c r="A12" s="5">
        <v>43216</v>
      </c>
      <c r="B12" s="5">
        <v>43226</v>
      </c>
      <c r="C12" s="2">
        <v>29860</v>
      </c>
      <c r="D12" s="2">
        <v>49225</v>
      </c>
      <c r="E12" s="2">
        <v>3219.0053475935829</v>
      </c>
      <c r="F12" s="2">
        <v>3250</v>
      </c>
      <c r="G12" s="2">
        <v>3250</v>
      </c>
      <c r="H12" s="2">
        <v>19365</v>
      </c>
      <c r="I12" s="2">
        <v>1200</v>
      </c>
      <c r="J12" s="2">
        <v>5070.5882352941171</v>
      </c>
      <c r="K12" s="2">
        <v>181.81818181818181</v>
      </c>
      <c r="L12" s="2">
        <v>0</v>
      </c>
      <c r="M12" s="2">
        <v>541.33599999999979</v>
      </c>
      <c r="N12" s="2">
        <v>0</v>
      </c>
      <c r="O12" s="2">
        <v>-1237</v>
      </c>
      <c r="P12" s="2">
        <v>-639.00534759358288</v>
      </c>
      <c r="Q12" s="2">
        <v>4935.9188877005336</v>
      </c>
      <c r="R12" s="2">
        <v>14429.081112299467</v>
      </c>
      <c r="S12" s="2">
        <v>3548.6640000000002</v>
      </c>
      <c r="T12" s="2">
        <v>15816.335999999999</v>
      </c>
      <c r="U12" s="2">
        <v>20540</v>
      </c>
      <c r="V12" s="2">
        <v>2612.1616161616162</v>
      </c>
      <c r="W12" s="2">
        <v>541.26666666666677</v>
      </c>
    </row>
    <row r="13" spans="1:23" x14ac:dyDescent="0.25">
      <c r="A13" s="5">
        <v>43216</v>
      </c>
      <c r="B13" s="5">
        <v>43227</v>
      </c>
      <c r="C13" s="2">
        <v>32490</v>
      </c>
      <c r="D13" s="2">
        <v>49694</v>
      </c>
      <c r="E13" s="2">
        <v>3219.0053475935833</v>
      </c>
      <c r="F13" s="2">
        <v>3250</v>
      </c>
      <c r="G13" s="2">
        <v>3250</v>
      </c>
      <c r="H13" s="2">
        <v>17204</v>
      </c>
      <c r="I13" s="2">
        <v>1200</v>
      </c>
      <c r="J13" s="2">
        <v>5000.2673796791441</v>
      </c>
      <c r="K13" s="2">
        <v>181.81818181818181</v>
      </c>
      <c r="L13" s="2">
        <v>0</v>
      </c>
      <c r="M13" s="2">
        <v>245.02399999999989</v>
      </c>
      <c r="N13" s="2">
        <v>0</v>
      </c>
      <c r="O13" s="2">
        <v>-1237</v>
      </c>
      <c r="P13" s="2">
        <v>-639.00534759358334</v>
      </c>
      <c r="Q13" s="2">
        <v>4569.2860320855598</v>
      </c>
      <c r="R13" s="2">
        <v>12634.71396791444</v>
      </c>
      <c r="S13" s="2">
        <v>3886.9760000000001</v>
      </c>
      <c r="T13" s="2">
        <v>13317.023999999999</v>
      </c>
      <c r="U13" s="2">
        <v>21030</v>
      </c>
      <c r="V13" s="2">
        <v>2600.2828282828282</v>
      </c>
      <c r="W13" s="2">
        <v>536.36666666666667</v>
      </c>
    </row>
    <row r="14" spans="1:23" x14ac:dyDescent="0.25">
      <c r="A14" s="5">
        <v>43216</v>
      </c>
      <c r="B14" s="5">
        <v>43228</v>
      </c>
      <c r="C14" s="2">
        <v>34940</v>
      </c>
      <c r="D14" s="2">
        <v>50280</v>
      </c>
      <c r="E14" s="2">
        <v>3219.0053475935829</v>
      </c>
      <c r="F14" s="2">
        <v>3250</v>
      </c>
      <c r="G14" s="2">
        <v>3250</v>
      </c>
      <c r="H14" s="2">
        <v>15340</v>
      </c>
      <c r="I14" s="2">
        <v>1200</v>
      </c>
      <c r="J14" s="2">
        <v>4934.7593582887694</v>
      </c>
      <c r="K14" s="2">
        <v>181.81818181818181</v>
      </c>
      <c r="L14" s="2">
        <v>0</v>
      </c>
      <c r="M14" s="2">
        <v>0</v>
      </c>
      <c r="N14" s="2">
        <v>0</v>
      </c>
      <c r="O14" s="2">
        <v>-1237</v>
      </c>
      <c r="P14" s="2">
        <v>-639.00534759358266</v>
      </c>
      <c r="Q14" s="2">
        <v>4258.7540106951865</v>
      </c>
      <c r="R14" s="2">
        <v>11081.245989304814</v>
      </c>
      <c r="S14" s="2">
        <v>4100</v>
      </c>
      <c r="T14" s="2">
        <v>11240</v>
      </c>
      <c r="U14" s="2">
        <v>22180</v>
      </c>
      <c r="V14" s="2">
        <v>2572.4040404040402</v>
      </c>
      <c r="W14" s="2">
        <v>524.86666666666667</v>
      </c>
    </row>
    <row r="15" spans="1:23" x14ac:dyDescent="0.25">
      <c r="A15" s="5">
        <v>43216</v>
      </c>
      <c r="B15" s="5">
        <v>43229</v>
      </c>
      <c r="C15" s="2">
        <v>34350</v>
      </c>
      <c r="D15" s="2">
        <v>49646</v>
      </c>
      <c r="E15" s="2">
        <v>3219.0053475935829</v>
      </c>
      <c r="F15" s="2">
        <v>3250</v>
      </c>
      <c r="G15" s="2">
        <v>3250</v>
      </c>
      <c r="H15" s="2">
        <v>15296</v>
      </c>
      <c r="I15" s="2">
        <v>1200</v>
      </c>
      <c r="J15" s="2">
        <v>4950.5347593582883</v>
      </c>
      <c r="K15" s="2">
        <v>181.81818181818181</v>
      </c>
      <c r="L15" s="2">
        <v>0</v>
      </c>
      <c r="M15" s="2">
        <v>0</v>
      </c>
      <c r="N15" s="2">
        <v>0</v>
      </c>
      <c r="O15" s="2">
        <v>-1237</v>
      </c>
      <c r="P15" s="2">
        <v>-639.00534759358288</v>
      </c>
      <c r="Q15" s="2">
        <v>4274.5294117647054</v>
      </c>
      <c r="R15" s="2">
        <v>11021.470588235294</v>
      </c>
      <c r="S15" s="2">
        <v>4096</v>
      </c>
      <c r="T15" s="2">
        <v>11200</v>
      </c>
      <c r="U15" s="2">
        <v>21690</v>
      </c>
      <c r="V15" s="2">
        <v>2584.2828282828286</v>
      </c>
      <c r="W15" s="2">
        <v>529.76666666666677</v>
      </c>
    </row>
    <row r="16" spans="1:23" x14ac:dyDescent="0.25">
      <c r="A16" s="5">
        <v>43216</v>
      </c>
      <c r="B16" s="5">
        <v>43230</v>
      </c>
      <c r="C16" s="2">
        <v>34260</v>
      </c>
      <c r="D16" s="2">
        <v>49990</v>
      </c>
      <c r="E16" s="2">
        <v>3219.0053475935829</v>
      </c>
      <c r="F16" s="2">
        <v>3250</v>
      </c>
      <c r="G16" s="2">
        <v>3250</v>
      </c>
      <c r="H16" s="2">
        <v>15730</v>
      </c>
      <c r="I16" s="2">
        <v>1200</v>
      </c>
      <c r="J16" s="2">
        <v>4952.9411764705874</v>
      </c>
      <c r="K16" s="2">
        <v>181.81818181818181</v>
      </c>
      <c r="L16" s="2">
        <v>0</v>
      </c>
      <c r="M16" s="2">
        <v>0</v>
      </c>
      <c r="N16" s="2">
        <v>0</v>
      </c>
      <c r="O16" s="2">
        <v>-1237</v>
      </c>
      <c r="P16" s="2">
        <v>-639.00534759358266</v>
      </c>
      <c r="Q16" s="2">
        <v>4276.9358288770045</v>
      </c>
      <c r="R16" s="2">
        <v>11453.064171122995</v>
      </c>
      <c r="S16" s="2">
        <v>4138</v>
      </c>
      <c r="T16" s="2">
        <v>11592</v>
      </c>
      <c r="U16" s="2">
        <v>21210</v>
      </c>
      <c r="V16" s="2">
        <v>2595.9191919191917</v>
      </c>
      <c r="W16" s="2">
        <v>534.56666666666672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43215</v>
      </c>
      <c r="B4" s="5">
        <v>43217</v>
      </c>
      <c r="C4" s="2">
        <v>37180</v>
      </c>
      <c r="D4" s="2">
        <v>45713</v>
      </c>
      <c r="E4" s="2">
        <v>3219.0053475935833</v>
      </c>
      <c r="F4" s="2">
        <v>3250</v>
      </c>
      <c r="G4" s="2">
        <v>3250</v>
      </c>
      <c r="H4" s="2">
        <v>8533</v>
      </c>
      <c r="I4" s="2">
        <v>1200</v>
      </c>
      <c r="J4" s="2">
        <v>4874.8663101604279</v>
      </c>
      <c r="K4" s="2">
        <v>181.81818181818181</v>
      </c>
      <c r="L4" s="2">
        <v>0</v>
      </c>
      <c r="M4" s="2">
        <v>0</v>
      </c>
      <c r="N4" s="2">
        <v>0</v>
      </c>
      <c r="O4" s="2">
        <v>-1237</v>
      </c>
      <c r="P4" s="2">
        <v>-639.00534759358334</v>
      </c>
      <c r="Q4" s="2">
        <v>4198.860962566845</v>
      </c>
      <c r="R4" s="2">
        <v>4334.139037433155</v>
      </c>
      <c r="S4" s="2">
        <v>2212</v>
      </c>
      <c r="T4" s="2">
        <v>6321</v>
      </c>
      <c r="U4" s="2">
        <v>36610</v>
      </c>
      <c r="V4" s="2">
        <v>2118.181818181818</v>
      </c>
      <c r="W4" s="2">
        <v>450</v>
      </c>
    </row>
    <row r="5" spans="1:23" x14ac:dyDescent="0.25">
      <c r="A5" s="5">
        <v>43215</v>
      </c>
      <c r="B5" s="5">
        <v>43218</v>
      </c>
      <c r="C5" s="2">
        <v>32420</v>
      </c>
      <c r="D5" s="2">
        <v>47142</v>
      </c>
      <c r="E5" s="2">
        <v>3219.0053475935829</v>
      </c>
      <c r="F5" s="2">
        <v>3250</v>
      </c>
      <c r="G5" s="2">
        <v>3250</v>
      </c>
      <c r="H5" s="2">
        <v>14722</v>
      </c>
      <c r="I5" s="2">
        <v>1200</v>
      </c>
      <c r="J5" s="2">
        <v>5002.139037433155</v>
      </c>
      <c r="K5" s="2">
        <v>181.81818181818181</v>
      </c>
      <c r="L5" s="2">
        <v>0</v>
      </c>
      <c r="M5" s="2">
        <v>0</v>
      </c>
      <c r="N5" s="2">
        <v>0</v>
      </c>
      <c r="O5" s="2">
        <v>-1237</v>
      </c>
      <c r="P5" s="2">
        <v>-639.00534759358266</v>
      </c>
      <c r="Q5" s="2">
        <v>4326.1336898395721</v>
      </c>
      <c r="R5" s="2">
        <v>10395.866310160429</v>
      </c>
      <c r="S5" s="2">
        <v>4328</v>
      </c>
      <c r="T5" s="2">
        <v>10394</v>
      </c>
      <c r="U5" s="2">
        <v>22710</v>
      </c>
      <c r="V5" s="2">
        <v>2559.5555555555557</v>
      </c>
      <c r="W5" s="2">
        <v>519.56666666666672</v>
      </c>
    </row>
    <row r="6" spans="1:23" x14ac:dyDescent="0.25">
      <c r="A6" s="5">
        <v>43215</v>
      </c>
      <c r="B6" s="5">
        <v>43219</v>
      </c>
      <c r="C6" s="2">
        <v>33330</v>
      </c>
      <c r="D6" s="2">
        <v>47268</v>
      </c>
      <c r="E6" s="2">
        <v>3219.0053475935829</v>
      </c>
      <c r="F6" s="2">
        <v>3250</v>
      </c>
      <c r="G6" s="2">
        <v>3250</v>
      </c>
      <c r="H6" s="2">
        <v>13938</v>
      </c>
      <c r="I6" s="2">
        <v>1200</v>
      </c>
      <c r="J6" s="2">
        <v>4977.8074866310162</v>
      </c>
      <c r="K6" s="2">
        <v>181.81818181818181</v>
      </c>
      <c r="L6" s="2">
        <v>0</v>
      </c>
      <c r="M6" s="2">
        <v>0</v>
      </c>
      <c r="N6" s="2">
        <v>0</v>
      </c>
      <c r="O6" s="2">
        <v>-1237</v>
      </c>
      <c r="P6" s="2">
        <v>-639.00534759358266</v>
      </c>
      <c r="Q6" s="2">
        <v>4301.8021390374333</v>
      </c>
      <c r="R6" s="2">
        <v>9636.1978609625658</v>
      </c>
      <c r="S6" s="2">
        <v>4317</v>
      </c>
      <c r="T6" s="2">
        <v>9621</v>
      </c>
      <c r="U6" s="2">
        <v>20810</v>
      </c>
      <c r="V6" s="2">
        <v>2605.6161616161617</v>
      </c>
      <c r="W6" s="2">
        <v>538.56666666666672</v>
      </c>
    </row>
    <row r="7" spans="1:23" x14ac:dyDescent="0.25">
      <c r="A7" s="5">
        <v>43215</v>
      </c>
      <c r="B7" s="5">
        <v>43220</v>
      </c>
      <c r="C7" s="2">
        <v>36600</v>
      </c>
      <c r="D7" s="2">
        <v>48628</v>
      </c>
      <c r="E7" s="2">
        <v>3219.0053475935829</v>
      </c>
      <c r="F7" s="2">
        <v>3250</v>
      </c>
      <c r="G7" s="2">
        <v>3250</v>
      </c>
      <c r="H7" s="2">
        <v>12028</v>
      </c>
      <c r="I7" s="2">
        <v>1200</v>
      </c>
      <c r="J7" s="2">
        <v>4890.3743315508018</v>
      </c>
      <c r="K7" s="2">
        <v>181.81818181818181</v>
      </c>
      <c r="L7" s="2">
        <v>0</v>
      </c>
      <c r="M7" s="2">
        <v>0</v>
      </c>
      <c r="N7" s="2">
        <v>0</v>
      </c>
      <c r="O7" s="2">
        <v>-1237</v>
      </c>
      <c r="P7" s="2">
        <v>-639.00534759358288</v>
      </c>
      <c r="Q7" s="2">
        <v>4214.3689839572189</v>
      </c>
      <c r="R7" s="2">
        <v>7813.6310160427811</v>
      </c>
      <c r="S7" s="2">
        <v>3982</v>
      </c>
      <c r="T7" s="2">
        <v>8046</v>
      </c>
      <c r="U7" s="2">
        <v>22030</v>
      </c>
      <c r="V7" s="2">
        <v>2576.0404040404037</v>
      </c>
      <c r="W7" s="2">
        <v>526.36666666666667</v>
      </c>
    </row>
    <row r="8" spans="1:23" x14ac:dyDescent="0.25">
      <c r="A8" s="5">
        <v>43215</v>
      </c>
      <c r="B8" s="5">
        <v>43221</v>
      </c>
      <c r="C8" s="2">
        <v>36250</v>
      </c>
      <c r="D8" s="2">
        <v>48898</v>
      </c>
      <c r="E8" s="2">
        <v>3219.0053475935829</v>
      </c>
      <c r="F8" s="2">
        <v>3250</v>
      </c>
      <c r="G8" s="2">
        <v>3250</v>
      </c>
      <c r="H8" s="2">
        <v>12648</v>
      </c>
      <c r="I8" s="2">
        <v>1200</v>
      </c>
      <c r="J8" s="2">
        <v>4899.7326203208559</v>
      </c>
      <c r="K8" s="2">
        <v>181.81818181818181</v>
      </c>
      <c r="L8" s="2">
        <v>0</v>
      </c>
      <c r="M8" s="2">
        <v>0</v>
      </c>
      <c r="N8" s="2">
        <v>0</v>
      </c>
      <c r="O8" s="2">
        <v>-1237</v>
      </c>
      <c r="P8" s="2">
        <v>-639.00534759358288</v>
      </c>
      <c r="Q8" s="2">
        <v>4223.727272727273</v>
      </c>
      <c r="R8" s="2">
        <v>8424.2727272727279</v>
      </c>
      <c r="S8" s="2">
        <v>3289</v>
      </c>
      <c r="T8" s="2">
        <v>9359</v>
      </c>
      <c r="U8" s="2">
        <v>23410</v>
      </c>
      <c r="V8" s="2">
        <v>2542.5858585858587</v>
      </c>
      <c r="W8" s="2">
        <v>512.56666666666672</v>
      </c>
    </row>
    <row r="9" spans="1:23" x14ac:dyDescent="0.25">
      <c r="A9" s="5">
        <v>43215</v>
      </c>
      <c r="B9" s="5">
        <v>43222</v>
      </c>
      <c r="C9" s="2">
        <v>36050</v>
      </c>
      <c r="D9" s="2">
        <v>47588</v>
      </c>
      <c r="E9" s="2">
        <v>3219.0053475935833</v>
      </c>
      <c r="F9" s="2">
        <v>3250</v>
      </c>
      <c r="G9" s="2">
        <v>3250</v>
      </c>
      <c r="H9" s="2">
        <v>11538</v>
      </c>
      <c r="I9" s="2">
        <v>1200</v>
      </c>
      <c r="J9" s="2">
        <v>4905.0802139037432</v>
      </c>
      <c r="K9" s="2">
        <v>181.81818181818181</v>
      </c>
      <c r="L9" s="2">
        <v>0</v>
      </c>
      <c r="M9" s="2">
        <v>0</v>
      </c>
      <c r="N9" s="2">
        <v>0</v>
      </c>
      <c r="O9" s="2">
        <v>-1237</v>
      </c>
      <c r="P9" s="2">
        <v>-639.00534759358334</v>
      </c>
      <c r="Q9" s="2">
        <v>4229.0748663101604</v>
      </c>
      <c r="R9" s="2">
        <v>7308.9251336898396</v>
      </c>
      <c r="S9" s="2">
        <v>2263</v>
      </c>
      <c r="T9" s="2">
        <v>9275</v>
      </c>
      <c r="U9" s="2">
        <v>23570</v>
      </c>
      <c r="V9" s="2">
        <v>2538.7070707070707</v>
      </c>
      <c r="W9" s="2">
        <v>510.9666666666667</v>
      </c>
    </row>
    <row r="10" spans="1:23" x14ac:dyDescent="0.25">
      <c r="A10" s="5">
        <v>43215</v>
      </c>
      <c r="B10" s="5">
        <v>43223</v>
      </c>
      <c r="C10" s="2">
        <v>35490</v>
      </c>
      <c r="D10" s="2">
        <v>49832</v>
      </c>
      <c r="E10" s="2">
        <v>3219.0053475935829</v>
      </c>
      <c r="F10" s="2">
        <v>3250</v>
      </c>
      <c r="G10" s="2">
        <v>3250</v>
      </c>
      <c r="H10" s="2">
        <v>14342</v>
      </c>
      <c r="I10" s="2">
        <v>1200</v>
      </c>
      <c r="J10" s="2">
        <v>4920.0534759358288</v>
      </c>
      <c r="K10" s="2">
        <v>181.81818181818181</v>
      </c>
      <c r="L10" s="2">
        <v>0</v>
      </c>
      <c r="M10" s="2">
        <v>0</v>
      </c>
      <c r="N10" s="2">
        <v>0</v>
      </c>
      <c r="O10" s="2">
        <v>-1237</v>
      </c>
      <c r="P10" s="2">
        <v>-639.00534759358288</v>
      </c>
      <c r="Q10" s="2">
        <v>4244.0481283422459</v>
      </c>
      <c r="R10" s="2">
        <v>10097.951871657755</v>
      </c>
      <c r="S10" s="2">
        <v>2764</v>
      </c>
      <c r="T10" s="2">
        <v>11578</v>
      </c>
      <c r="U10" s="2">
        <v>22850</v>
      </c>
      <c r="V10" s="2">
        <v>2556.1616161616157</v>
      </c>
      <c r="W10" s="2">
        <v>518.16666666666663</v>
      </c>
    </row>
    <row r="11" spans="1:23" x14ac:dyDescent="0.25">
      <c r="A11" s="5">
        <v>43215</v>
      </c>
      <c r="B11" s="5">
        <v>43224</v>
      </c>
      <c r="C11" s="2">
        <v>35330</v>
      </c>
      <c r="D11" s="2">
        <v>50311</v>
      </c>
      <c r="E11" s="2">
        <v>3219.0053475935829</v>
      </c>
      <c r="F11" s="2">
        <v>3250</v>
      </c>
      <c r="G11" s="2">
        <v>3250</v>
      </c>
      <c r="H11" s="2">
        <v>14981</v>
      </c>
      <c r="I11" s="2">
        <v>1200</v>
      </c>
      <c r="J11" s="2">
        <v>4924.3315508021387</v>
      </c>
      <c r="K11" s="2">
        <v>181.81818181818181</v>
      </c>
      <c r="L11" s="2">
        <v>0</v>
      </c>
      <c r="M11" s="2">
        <v>0</v>
      </c>
      <c r="N11" s="2">
        <v>0</v>
      </c>
      <c r="O11" s="2">
        <v>-1237</v>
      </c>
      <c r="P11" s="2">
        <v>-639.00534759358266</v>
      </c>
      <c r="Q11" s="2">
        <v>4248.3262032085559</v>
      </c>
      <c r="R11" s="2">
        <v>10732.673796791445</v>
      </c>
      <c r="S11" s="2">
        <v>4260</v>
      </c>
      <c r="T11" s="2">
        <v>10721</v>
      </c>
      <c r="U11" s="2">
        <v>22730</v>
      </c>
      <c r="V11" s="2">
        <v>2559.0707070707072</v>
      </c>
      <c r="W11" s="2">
        <v>519.36666666666667</v>
      </c>
    </row>
    <row r="12" spans="1:23" x14ac:dyDescent="0.25">
      <c r="A12" s="5">
        <v>43215</v>
      </c>
      <c r="B12" s="5">
        <v>43225</v>
      </c>
      <c r="C12" s="2">
        <v>30580</v>
      </c>
      <c r="D12" s="2">
        <v>49130</v>
      </c>
      <c r="E12" s="2">
        <v>3219.0053475935829</v>
      </c>
      <c r="F12" s="2">
        <v>3250</v>
      </c>
      <c r="G12" s="2">
        <v>3250</v>
      </c>
      <c r="H12" s="2">
        <v>18550</v>
      </c>
      <c r="I12" s="2">
        <v>1200</v>
      </c>
      <c r="J12" s="2">
        <v>5051.3368983957216</v>
      </c>
      <c r="K12" s="2">
        <v>181.81818181818181</v>
      </c>
      <c r="L12" s="2">
        <v>0</v>
      </c>
      <c r="M12" s="2">
        <v>428.60799999999972</v>
      </c>
      <c r="N12" s="2">
        <v>0</v>
      </c>
      <c r="O12" s="2">
        <v>-1237</v>
      </c>
      <c r="P12" s="2">
        <v>-639.00534759358288</v>
      </c>
      <c r="Q12" s="2">
        <v>4803.939550802138</v>
      </c>
      <c r="R12" s="2">
        <v>13746.060449197863</v>
      </c>
      <c r="S12" s="2">
        <v>3636.3920000000003</v>
      </c>
      <c r="T12" s="2">
        <v>14913.608</v>
      </c>
      <c r="U12" s="2">
        <v>21490</v>
      </c>
      <c r="V12" s="2">
        <v>2589.1313131313132</v>
      </c>
      <c r="W12" s="2">
        <v>531.76666666666677</v>
      </c>
    </row>
    <row r="13" spans="1:23" x14ac:dyDescent="0.25">
      <c r="A13" s="5">
        <v>43215</v>
      </c>
      <c r="B13" s="5">
        <v>43226</v>
      </c>
      <c r="C13" s="2">
        <v>30300</v>
      </c>
      <c r="D13" s="2">
        <v>49183</v>
      </c>
      <c r="E13" s="2">
        <v>3219.0053475935829</v>
      </c>
      <c r="F13" s="2">
        <v>3250</v>
      </c>
      <c r="G13" s="2">
        <v>3250</v>
      </c>
      <c r="H13" s="2">
        <v>18883</v>
      </c>
      <c r="I13" s="2">
        <v>1200</v>
      </c>
      <c r="J13" s="2">
        <v>5058.823529411764</v>
      </c>
      <c r="K13" s="2">
        <v>181.81818181818181</v>
      </c>
      <c r="L13" s="2">
        <v>0</v>
      </c>
      <c r="M13" s="2">
        <v>457.27999999999975</v>
      </c>
      <c r="N13" s="2">
        <v>0</v>
      </c>
      <c r="O13" s="2">
        <v>-1237</v>
      </c>
      <c r="P13" s="2">
        <v>-639.00534759358266</v>
      </c>
      <c r="Q13" s="2">
        <v>4840.0981818181808</v>
      </c>
      <c r="R13" s="2">
        <v>14042.901818181819</v>
      </c>
      <c r="S13" s="2">
        <v>3607.7200000000003</v>
      </c>
      <c r="T13" s="2">
        <v>15275.279999999999</v>
      </c>
      <c r="U13" s="2">
        <v>20570</v>
      </c>
      <c r="V13" s="2">
        <v>2611.4343434343436</v>
      </c>
      <c r="W13" s="2">
        <v>540.9666666666667</v>
      </c>
    </row>
    <row r="14" spans="1:23" x14ac:dyDescent="0.25">
      <c r="A14" s="5">
        <v>43215</v>
      </c>
      <c r="B14" s="5">
        <v>43227</v>
      </c>
      <c r="C14" s="2">
        <v>32180</v>
      </c>
      <c r="D14" s="2">
        <v>49652</v>
      </c>
      <c r="E14" s="2">
        <v>3219.0053475935829</v>
      </c>
      <c r="F14" s="2">
        <v>3250</v>
      </c>
      <c r="G14" s="2">
        <v>3250</v>
      </c>
      <c r="H14" s="2">
        <v>17472</v>
      </c>
      <c r="I14" s="2">
        <v>1200</v>
      </c>
      <c r="J14" s="2">
        <v>5008.5561497326198</v>
      </c>
      <c r="K14" s="2">
        <v>181.81818181818181</v>
      </c>
      <c r="L14" s="2">
        <v>0</v>
      </c>
      <c r="M14" s="2">
        <v>237.76800000000003</v>
      </c>
      <c r="N14" s="2">
        <v>0</v>
      </c>
      <c r="O14" s="2">
        <v>-1237</v>
      </c>
      <c r="P14" s="2">
        <v>-639.00534759358311</v>
      </c>
      <c r="Q14" s="2">
        <v>4570.318802139037</v>
      </c>
      <c r="R14" s="2">
        <v>12901.681197860962</v>
      </c>
      <c r="S14" s="2">
        <v>3869.232</v>
      </c>
      <c r="T14" s="2">
        <v>13602.768</v>
      </c>
      <c r="U14" s="2">
        <v>20710</v>
      </c>
      <c r="V14" s="2">
        <v>2608.0404040404042</v>
      </c>
      <c r="W14" s="2">
        <v>539.56666666666672</v>
      </c>
    </row>
    <row r="15" spans="1:23" x14ac:dyDescent="0.25">
      <c r="A15" s="5">
        <v>43215</v>
      </c>
      <c r="B15" s="5">
        <v>43228</v>
      </c>
      <c r="C15" s="2">
        <v>34660</v>
      </c>
      <c r="D15" s="2">
        <v>50424</v>
      </c>
      <c r="E15" s="2">
        <v>3219.0053475935829</v>
      </c>
      <c r="F15" s="2">
        <v>3250</v>
      </c>
      <c r="G15" s="2">
        <v>3250</v>
      </c>
      <c r="H15" s="2">
        <v>15764</v>
      </c>
      <c r="I15" s="2">
        <v>1200</v>
      </c>
      <c r="J15" s="2">
        <v>4942.2459893048126</v>
      </c>
      <c r="K15" s="2">
        <v>181.81818181818181</v>
      </c>
      <c r="L15" s="2">
        <v>0</v>
      </c>
      <c r="M15" s="2">
        <v>83.815999999999804</v>
      </c>
      <c r="N15" s="2">
        <v>0</v>
      </c>
      <c r="O15" s="2">
        <v>-1237</v>
      </c>
      <c r="P15" s="2">
        <v>-639.00534759358266</v>
      </c>
      <c r="Q15" s="2">
        <v>4350.0566417112295</v>
      </c>
      <c r="R15" s="2">
        <v>11413.94335828877</v>
      </c>
      <c r="S15" s="2">
        <v>3992.1840000000002</v>
      </c>
      <c r="T15" s="2">
        <v>11771.815999999999</v>
      </c>
      <c r="U15" s="2">
        <v>21130</v>
      </c>
      <c r="V15" s="2">
        <v>2597.8585858585857</v>
      </c>
      <c r="W15" s="2">
        <v>535.36666666666667</v>
      </c>
    </row>
    <row r="16" spans="1:23" x14ac:dyDescent="0.25">
      <c r="A16" s="5">
        <v>43215</v>
      </c>
      <c r="B16" s="5">
        <v>43229</v>
      </c>
      <c r="C16" s="2">
        <v>34660</v>
      </c>
      <c r="D16" s="2">
        <v>49705</v>
      </c>
      <c r="E16" s="2">
        <v>3219.0053475935829</v>
      </c>
      <c r="F16" s="2">
        <v>3250</v>
      </c>
      <c r="G16" s="2">
        <v>3250</v>
      </c>
      <c r="H16" s="2">
        <v>15045</v>
      </c>
      <c r="I16" s="2">
        <v>1200</v>
      </c>
      <c r="J16" s="2">
        <v>4942.2459893048126</v>
      </c>
      <c r="K16" s="2">
        <v>181.81818181818181</v>
      </c>
      <c r="L16" s="2">
        <v>0</v>
      </c>
      <c r="M16" s="2">
        <v>0</v>
      </c>
      <c r="N16" s="2">
        <v>0</v>
      </c>
      <c r="O16" s="2">
        <v>-1237</v>
      </c>
      <c r="P16" s="2">
        <v>-639.00534759358266</v>
      </c>
      <c r="Q16" s="2">
        <v>4266.2406417112297</v>
      </c>
      <c r="R16" s="2">
        <v>10778.759358288771</v>
      </c>
      <c r="S16" s="2">
        <v>4083</v>
      </c>
      <c r="T16" s="2">
        <v>10962</v>
      </c>
      <c r="U16" s="2">
        <v>21210</v>
      </c>
      <c r="V16" s="2">
        <v>2595.9191919191917</v>
      </c>
      <c r="W16" s="2">
        <v>534.56666666666672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43214</v>
      </c>
      <c r="B4" s="5">
        <v>43216</v>
      </c>
      <c r="C4" s="2">
        <v>35200</v>
      </c>
      <c r="D4" s="2">
        <v>55005</v>
      </c>
      <c r="E4" s="2">
        <v>3219.0053475935829</v>
      </c>
      <c r="F4" s="2">
        <v>3250</v>
      </c>
      <c r="G4" s="2">
        <v>3250</v>
      </c>
      <c r="H4" s="2">
        <v>19805</v>
      </c>
      <c r="I4" s="2">
        <v>1200</v>
      </c>
      <c r="J4" s="2">
        <v>4927.8074866310162</v>
      </c>
      <c r="K4" s="2">
        <v>181.81818181818181</v>
      </c>
      <c r="L4" s="2">
        <v>0</v>
      </c>
      <c r="M4" s="2">
        <v>3316.01</v>
      </c>
      <c r="N4" s="2">
        <v>0</v>
      </c>
      <c r="O4" s="2">
        <v>-1237</v>
      </c>
      <c r="P4" s="2">
        <v>-639.00534759358311</v>
      </c>
      <c r="Q4" s="2">
        <v>7567.8121390374336</v>
      </c>
      <c r="R4" s="2">
        <v>12237.187860962567</v>
      </c>
      <c r="S4" s="2">
        <v>8636.99</v>
      </c>
      <c r="T4" s="2">
        <v>11168.01</v>
      </c>
      <c r="U4" s="2">
        <v>32350</v>
      </c>
      <c r="V4" s="2">
        <v>2118.181818181818</v>
      </c>
      <c r="W4" s="2">
        <v>450</v>
      </c>
    </row>
    <row r="5" spans="1:23" x14ac:dyDescent="0.25">
      <c r="A5" s="5">
        <v>43214</v>
      </c>
      <c r="B5" s="5">
        <v>43217</v>
      </c>
      <c r="C5" s="2">
        <v>37180</v>
      </c>
      <c r="D5" s="2">
        <v>55705</v>
      </c>
      <c r="E5" s="2">
        <v>3219.0053475935833</v>
      </c>
      <c r="F5" s="2">
        <v>3250</v>
      </c>
      <c r="G5" s="2">
        <v>3250</v>
      </c>
      <c r="H5" s="2">
        <v>18525</v>
      </c>
      <c r="I5" s="2">
        <v>1200</v>
      </c>
      <c r="J5" s="2">
        <v>4874.8663101604279</v>
      </c>
      <c r="K5" s="2">
        <v>181.81818181818181</v>
      </c>
      <c r="L5" s="2">
        <v>0</v>
      </c>
      <c r="M5" s="2">
        <v>2807.2199999999993</v>
      </c>
      <c r="N5" s="2">
        <v>0</v>
      </c>
      <c r="O5" s="2">
        <v>-1237</v>
      </c>
      <c r="P5" s="2">
        <v>-639.00534759358334</v>
      </c>
      <c r="Q5" s="2">
        <v>7006.0809625668426</v>
      </c>
      <c r="R5" s="2">
        <v>11518.919037433157</v>
      </c>
      <c r="S5" s="2">
        <v>9140.7800000000007</v>
      </c>
      <c r="T5" s="2">
        <v>9384.2199999999993</v>
      </c>
      <c r="U5" s="2">
        <v>23740</v>
      </c>
      <c r="V5" s="2">
        <v>2534.5858585858587</v>
      </c>
      <c r="W5" s="2">
        <v>509.26666666666671</v>
      </c>
    </row>
    <row r="6" spans="1:23" x14ac:dyDescent="0.25">
      <c r="A6" s="5">
        <v>43214</v>
      </c>
      <c r="B6" s="5">
        <v>43218</v>
      </c>
      <c r="C6" s="2">
        <v>32420</v>
      </c>
      <c r="D6" s="2">
        <v>55372</v>
      </c>
      <c r="E6" s="2">
        <v>3219.0053475935829</v>
      </c>
      <c r="F6" s="2">
        <v>3250</v>
      </c>
      <c r="G6" s="2">
        <v>3250</v>
      </c>
      <c r="H6" s="2">
        <v>22952</v>
      </c>
      <c r="I6" s="2">
        <v>1200</v>
      </c>
      <c r="J6" s="2">
        <v>5002.139037433155</v>
      </c>
      <c r="K6" s="2">
        <v>181.81818181818181</v>
      </c>
      <c r="L6" s="2">
        <v>0</v>
      </c>
      <c r="M6" s="2">
        <v>3373.5599999999995</v>
      </c>
      <c r="N6" s="2">
        <v>0</v>
      </c>
      <c r="O6" s="2">
        <v>-1237</v>
      </c>
      <c r="P6" s="2">
        <v>-639.00534759358266</v>
      </c>
      <c r="Q6" s="2">
        <v>7699.6936898395716</v>
      </c>
      <c r="R6" s="2">
        <v>15252.306310160428</v>
      </c>
      <c r="S6" s="2">
        <v>8593.44</v>
      </c>
      <c r="T6" s="2">
        <v>14358.56</v>
      </c>
      <c r="U6" s="2">
        <v>22710</v>
      </c>
      <c r="V6" s="2">
        <v>2559.5555555555557</v>
      </c>
      <c r="W6" s="2">
        <v>519.56666666666672</v>
      </c>
    </row>
    <row r="7" spans="1:23" x14ac:dyDescent="0.25">
      <c r="A7" s="5">
        <v>43214</v>
      </c>
      <c r="B7" s="5">
        <v>43219</v>
      </c>
      <c r="C7" s="2">
        <v>33330</v>
      </c>
      <c r="D7" s="2">
        <v>55702</v>
      </c>
      <c r="E7" s="2">
        <v>3219.0053475935829</v>
      </c>
      <c r="F7" s="2">
        <v>3250</v>
      </c>
      <c r="G7" s="2">
        <v>3250</v>
      </c>
      <c r="H7" s="2">
        <v>22372</v>
      </c>
      <c r="I7" s="2">
        <v>1200</v>
      </c>
      <c r="J7" s="2">
        <v>4977.8074866310162</v>
      </c>
      <c r="K7" s="2">
        <v>181.81818181818181</v>
      </c>
      <c r="L7" s="2">
        <v>0</v>
      </c>
      <c r="M7" s="2">
        <v>3326.3</v>
      </c>
      <c r="N7" s="2">
        <v>0</v>
      </c>
      <c r="O7" s="2">
        <v>-1237</v>
      </c>
      <c r="P7" s="2">
        <v>-639.00534759358266</v>
      </c>
      <c r="Q7" s="2">
        <v>7628.1021390374326</v>
      </c>
      <c r="R7" s="2">
        <v>14743.897860962566</v>
      </c>
      <c r="S7" s="2">
        <v>8650.7000000000007</v>
      </c>
      <c r="T7" s="2">
        <v>13721.3</v>
      </c>
      <c r="U7" s="2">
        <v>20810</v>
      </c>
      <c r="V7" s="2">
        <v>2605.6161616161617</v>
      </c>
      <c r="W7" s="2">
        <v>538.56666666666672</v>
      </c>
    </row>
    <row r="8" spans="1:23" x14ac:dyDescent="0.25">
      <c r="A8" s="5">
        <v>43214</v>
      </c>
      <c r="B8" s="5">
        <v>43220</v>
      </c>
      <c r="C8" s="2">
        <v>36600</v>
      </c>
      <c r="D8" s="2">
        <v>57170</v>
      </c>
      <c r="E8" s="2">
        <v>3219.0053475935829</v>
      </c>
      <c r="F8" s="2">
        <v>3250</v>
      </c>
      <c r="G8" s="2">
        <v>3250</v>
      </c>
      <c r="H8" s="2">
        <v>20570</v>
      </c>
      <c r="I8" s="2">
        <v>1200</v>
      </c>
      <c r="J8" s="2">
        <v>4890.3743315508018</v>
      </c>
      <c r="K8" s="2">
        <v>181.81818181818181</v>
      </c>
      <c r="L8" s="2">
        <v>0</v>
      </c>
      <c r="M8" s="2">
        <v>2526.5200000000004</v>
      </c>
      <c r="N8" s="2">
        <v>0</v>
      </c>
      <c r="O8" s="2">
        <v>-1237</v>
      </c>
      <c r="P8" s="2">
        <v>-639.00534759358288</v>
      </c>
      <c r="Q8" s="2">
        <v>6740.8889839572194</v>
      </c>
      <c r="R8" s="2">
        <v>13829.111016042782</v>
      </c>
      <c r="S8" s="2">
        <v>9736.48</v>
      </c>
      <c r="T8" s="2">
        <v>10833.52</v>
      </c>
      <c r="U8" s="2">
        <v>22030</v>
      </c>
      <c r="V8" s="2">
        <v>2576.0404040404037</v>
      </c>
      <c r="W8" s="2">
        <v>526.36666666666667</v>
      </c>
    </row>
    <row r="9" spans="1:23" x14ac:dyDescent="0.25">
      <c r="A9" s="5">
        <v>43214</v>
      </c>
      <c r="B9" s="5">
        <v>43221</v>
      </c>
      <c r="C9" s="2">
        <v>36250</v>
      </c>
      <c r="D9" s="2">
        <v>58258</v>
      </c>
      <c r="E9" s="2">
        <v>3219.0053475935829</v>
      </c>
      <c r="F9" s="2">
        <v>3250</v>
      </c>
      <c r="G9" s="2">
        <v>3250</v>
      </c>
      <c r="H9" s="2">
        <v>22008</v>
      </c>
      <c r="I9" s="2">
        <v>1200</v>
      </c>
      <c r="J9" s="2">
        <v>4899.7326203208559</v>
      </c>
      <c r="K9" s="2">
        <v>181.81818181818181</v>
      </c>
      <c r="L9" s="2">
        <v>0</v>
      </c>
      <c r="M9" s="2">
        <v>3109.5</v>
      </c>
      <c r="N9" s="2">
        <v>0</v>
      </c>
      <c r="O9" s="2">
        <v>-1237</v>
      </c>
      <c r="P9" s="2">
        <v>-639.00534759358288</v>
      </c>
      <c r="Q9" s="2">
        <v>7333.227272727273</v>
      </c>
      <c r="R9" s="2">
        <v>14674.772727272728</v>
      </c>
      <c r="S9" s="2">
        <v>9184.5</v>
      </c>
      <c r="T9" s="2">
        <v>12823.5</v>
      </c>
      <c r="U9" s="2">
        <v>23410</v>
      </c>
      <c r="V9" s="2">
        <v>2542.5858585858587</v>
      </c>
      <c r="W9" s="2">
        <v>512.56666666666672</v>
      </c>
    </row>
    <row r="10" spans="1:23" x14ac:dyDescent="0.25">
      <c r="A10" s="5">
        <v>43214</v>
      </c>
      <c r="B10" s="5">
        <v>43222</v>
      </c>
      <c r="C10" s="2">
        <v>36050</v>
      </c>
      <c r="D10" s="2">
        <v>57265</v>
      </c>
      <c r="E10" s="2">
        <v>3219.0053475935833</v>
      </c>
      <c r="F10" s="2">
        <v>3250</v>
      </c>
      <c r="G10" s="2">
        <v>3250</v>
      </c>
      <c r="H10" s="2">
        <v>21215</v>
      </c>
      <c r="I10" s="2">
        <v>1200</v>
      </c>
      <c r="J10" s="2">
        <v>4905.0802139037432</v>
      </c>
      <c r="K10" s="2">
        <v>181.81818181818181</v>
      </c>
      <c r="L10" s="2">
        <v>0</v>
      </c>
      <c r="M10" s="2">
        <v>3422.04</v>
      </c>
      <c r="N10" s="2">
        <v>0</v>
      </c>
      <c r="O10" s="2">
        <v>-1237</v>
      </c>
      <c r="P10" s="2">
        <v>-639.00534759358334</v>
      </c>
      <c r="Q10" s="2">
        <v>7651.1148663101594</v>
      </c>
      <c r="R10" s="2">
        <v>13563.885133689841</v>
      </c>
      <c r="S10" s="2">
        <v>8888.9599999999991</v>
      </c>
      <c r="T10" s="2">
        <v>12326.04</v>
      </c>
      <c r="U10" s="2">
        <v>23570</v>
      </c>
      <c r="V10" s="2">
        <v>2538.7070707070707</v>
      </c>
      <c r="W10" s="2">
        <v>510.9666666666667</v>
      </c>
    </row>
    <row r="11" spans="1:23" x14ac:dyDescent="0.25">
      <c r="A11" s="5">
        <v>43214</v>
      </c>
      <c r="B11" s="5">
        <v>43223</v>
      </c>
      <c r="C11" s="2">
        <v>35490</v>
      </c>
      <c r="D11" s="2">
        <v>59533</v>
      </c>
      <c r="E11" s="2">
        <v>3219.0053475935829</v>
      </c>
      <c r="F11" s="2">
        <v>3250</v>
      </c>
      <c r="G11" s="2">
        <v>3250</v>
      </c>
      <c r="H11" s="2">
        <v>24043</v>
      </c>
      <c r="I11" s="2">
        <v>1200</v>
      </c>
      <c r="J11" s="2">
        <v>4920.0534759358288</v>
      </c>
      <c r="K11" s="2">
        <v>181.81818181818181</v>
      </c>
      <c r="L11" s="2">
        <v>0</v>
      </c>
      <c r="M11" s="2">
        <v>3504.8239999999996</v>
      </c>
      <c r="N11" s="2">
        <v>0</v>
      </c>
      <c r="O11" s="2">
        <v>-1237</v>
      </c>
      <c r="P11" s="2">
        <v>-639.00534759358288</v>
      </c>
      <c r="Q11" s="2">
        <v>7748.8721283422447</v>
      </c>
      <c r="R11" s="2">
        <v>16294.127871657754</v>
      </c>
      <c r="S11" s="2">
        <v>8809.1759999999995</v>
      </c>
      <c r="T11" s="2">
        <v>15233.824000000001</v>
      </c>
      <c r="U11" s="2">
        <v>22850</v>
      </c>
      <c r="V11" s="2">
        <v>2556.1616161616157</v>
      </c>
      <c r="W11" s="2">
        <v>518.16666666666663</v>
      </c>
    </row>
    <row r="12" spans="1:23" x14ac:dyDescent="0.25">
      <c r="A12" s="5">
        <v>43214</v>
      </c>
      <c r="B12" s="5">
        <v>43224</v>
      </c>
      <c r="C12" s="2">
        <v>35330</v>
      </c>
      <c r="D12" s="2">
        <v>58516</v>
      </c>
      <c r="E12" s="2">
        <v>3219.0053475935829</v>
      </c>
      <c r="F12" s="2">
        <v>3250</v>
      </c>
      <c r="G12" s="2">
        <v>3250</v>
      </c>
      <c r="H12" s="2">
        <v>23186</v>
      </c>
      <c r="I12" s="2">
        <v>1200</v>
      </c>
      <c r="J12" s="2">
        <v>4924.3315508021387</v>
      </c>
      <c r="K12" s="2">
        <v>181.81818181818181</v>
      </c>
      <c r="L12" s="2">
        <v>0</v>
      </c>
      <c r="M12" s="2">
        <v>3598.2079999999996</v>
      </c>
      <c r="N12" s="2">
        <v>0</v>
      </c>
      <c r="O12" s="2">
        <v>-1237</v>
      </c>
      <c r="P12" s="2">
        <v>-639.00534759358266</v>
      </c>
      <c r="Q12" s="2">
        <v>7846.5342032085564</v>
      </c>
      <c r="R12" s="2">
        <v>15339.465796791443</v>
      </c>
      <c r="S12" s="2">
        <v>8722.7920000000013</v>
      </c>
      <c r="T12" s="2">
        <v>14463.207999999999</v>
      </c>
      <c r="U12" s="2">
        <v>22730</v>
      </c>
      <c r="V12" s="2">
        <v>2559.0707070707072</v>
      </c>
      <c r="W12" s="2">
        <v>519.36666666666667</v>
      </c>
    </row>
    <row r="13" spans="1:23" x14ac:dyDescent="0.25">
      <c r="A13" s="5">
        <v>43214</v>
      </c>
      <c r="B13" s="5">
        <v>43225</v>
      </c>
      <c r="C13" s="2">
        <v>30580</v>
      </c>
      <c r="D13" s="2">
        <v>56976</v>
      </c>
      <c r="E13" s="2">
        <v>3219.0053475935829</v>
      </c>
      <c r="F13" s="2">
        <v>3250</v>
      </c>
      <c r="G13" s="2">
        <v>3250</v>
      </c>
      <c r="H13" s="2">
        <v>26396</v>
      </c>
      <c r="I13" s="2">
        <v>1200</v>
      </c>
      <c r="J13" s="2">
        <v>5051.3368983957216</v>
      </c>
      <c r="K13" s="2">
        <v>181.81818181818181</v>
      </c>
      <c r="L13" s="2">
        <v>0</v>
      </c>
      <c r="M13" s="2">
        <v>3891.6080000000002</v>
      </c>
      <c r="N13" s="2">
        <v>0</v>
      </c>
      <c r="O13" s="2">
        <v>-1237</v>
      </c>
      <c r="P13" s="2">
        <v>-639.00534759358288</v>
      </c>
      <c r="Q13" s="2">
        <v>8266.9395508021407</v>
      </c>
      <c r="R13" s="2">
        <v>18129.060449197859</v>
      </c>
      <c r="S13" s="2">
        <v>7808.3919999999998</v>
      </c>
      <c r="T13" s="2">
        <v>18587.608</v>
      </c>
      <c r="U13" s="2">
        <v>21490</v>
      </c>
      <c r="V13" s="2">
        <v>2589.1313131313132</v>
      </c>
      <c r="W13" s="2">
        <v>531.76666666666677</v>
      </c>
    </row>
    <row r="14" spans="1:23" x14ac:dyDescent="0.25">
      <c r="A14" s="5">
        <v>43214</v>
      </c>
      <c r="B14" s="5">
        <v>43226</v>
      </c>
      <c r="C14" s="2">
        <v>30300</v>
      </c>
      <c r="D14" s="2">
        <v>56978</v>
      </c>
      <c r="E14" s="2">
        <v>3219.0053475935829</v>
      </c>
      <c r="F14" s="2">
        <v>3250</v>
      </c>
      <c r="G14" s="2">
        <v>3250</v>
      </c>
      <c r="H14" s="2">
        <v>26678</v>
      </c>
      <c r="I14" s="2">
        <v>1200</v>
      </c>
      <c r="J14" s="2">
        <v>5058.823529411764</v>
      </c>
      <c r="K14" s="2">
        <v>181.81818181818181</v>
      </c>
      <c r="L14" s="2">
        <v>0</v>
      </c>
      <c r="M14" s="2">
        <v>3920.2799999999997</v>
      </c>
      <c r="N14" s="2">
        <v>0</v>
      </c>
      <c r="O14" s="2">
        <v>-1237</v>
      </c>
      <c r="P14" s="2">
        <v>-639.00534759358266</v>
      </c>
      <c r="Q14" s="2">
        <v>8303.0981818181826</v>
      </c>
      <c r="R14" s="2">
        <v>18374.901818181817</v>
      </c>
      <c r="S14" s="2">
        <v>7779.72</v>
      </c>
      <c r="T14" s="2">
        <v>18898.28</v>
      </c>
      <c r="U14" s="2">
        <v>20570</v>
      </c>
      <c r="V14" s="2">
        <v>2611.4343434343436</v>
      </c>
      <c r="W14" s="2">
        <v>540.9666666666667</v>
      </c>
    </row>
    <row r="15" spans="1:23" x14ac:dyDescent="0.25">
      <c r="A15" s="5">
        <v>43214</v>
      </c>
      <c r="B15" s="5">
        <v>43227</v>
      </c>
      <c r="C15" s="2">
        <v>32180</v>
      </c>
      <c r="D15" s="2">
        <v>57463</v>
      </c>
      <c r="E15" s="2">
        <v>3219.0053475935829</v>
      </c>
      <c r="F15" s="2">
        <v>3250</v>
      </c>
      <c r="G15" s="2">
        <v>3250</v>
      </c>
      <c r="H15" s="2">
        <v>25283</v>
      </c>
      <c r="I15" s="2">
        <v>1200</v>
      </c>
      <c r="J15" s="2">
        <v>5008.5561497326198</v>
      </c>
      <c r="K15" s="2">
        <v>181.81818181818181</v>
      </c>
      <c r="L15" s="2">
        <v>0</v>
      </c>
      <c r="M15" s="2">
        <v>3717.768</v>
      </c>
      <c r="N15" s="2">
        <v>0</v>
      </c>
      <c r="O15" s="2">
        <v>-1237</v>
      </c>
      <c r="P15" s="2">
        <v>-639.00534759358311</v>
      </c>
      <c r="Q15" s="2">
        <v>8050.318802139037</v>
      </c>
      <c r="R15" s="2">
        <v>17232.681197860962</v>
      </c>
      <c r="S15" s="2">
        <v>8105.232</v>
      </c>
      <c r="T15" s="2">
        <v>17177.768</v>
      </c>
      <c r="U15" s="2">
        <v>20710</v>
      </c>
      <c r="V15" s="2">
        <v>2608.0404040404042</v>
      </c>
      <c r="W15" s="2">
        <v>539.56666666666672</v>
      </c>
    </row>
    <row r="16" spans="1:23" x14ac:dyDescent="0.25">
      <c r="A16" s="5">
        <v>43214</v>
      </c>
      <c r="B16" s="5">
        <v>43228</v>
      </c>
      <c r="C16" s="2">
        <v>34660</v>
      </c>
      <c r="D16" s="2">
        <v>58129</v>
      </c>
      <c r="E16" s="2">
        <v>3219.0053475935829</v>
      </c>
      <c r="F16" s="2">
        <v>3250</v>
      </c>
      <c r="G16" s="2">
        <v>3250</v>
      </c>
      <c r="H16" s="2">
        <v>23469</v>
      </c>
      <c r="I16" s="2">
        <v>1200</v>
      </c>
      <c r="J16" s="2">
        <v>4942.2459893048126</v>
      </c>
      <c r="K16" s="2">
        <v>181.81818181818181</v>
      </c>
      <c r="L16" s="2">
        <v>0</v>
      </c>
      <c r="M16" s="2">
        <v>3563.8159999999998</v>
      </c>
      <c r="N16" s="2">
        <v>0</v>
      </c>
      <c r="O16" s="2">
        <v>-1237</v>
      </c>
      <c r="P16" s="2">
        <v>-639.00534759358266</v>
      </c>
      <c r="Q16" s="2">
        <v>7830.0566417112304</v>
      </c>
      <c r="R16" s="2">
        <v>15638.943358288769</v>
      </c>
      <c r="S16" s="2">
        <v>8159.1840000000002</v>
      </c>
      <c r="T16" s="2">
        <v>15309.815999999999</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43213</v>
      </c>
      <c r="B4" s="4">
        <v>43215</v>
      </c>
      <c r="C4" s="2">
        <v>34930</v>
      </c>
      <c r="D4" s="2">
        <v>51466</v>
      </c>
      <c r="E4" s="2">
        <v>3219.0053475935829</v>
      </c>
      <c r="F4" s="2">
        <v>3250</v>
      </c>
      <c r="G4" s="2">
        <v>3250</v>
      </c>
      <c r="H4" s="2">
        <v>16536</v>
      </c>
      <c r="I4" s="2">
        <v>1200</v>
      </c>
      <c r="J4" s="2">
        <v>4935.0267379679144</v>
      </c>
      <c r="K4" s="2">
        <v>181.81818181818181</v>
      </c>
      <c r="L4" s="2">
        <v>0</v>
      </c>
      <c r="M4" s="2">
        <v>188.84999999999991</v>
      </c>
      <c r="N4" s="2">
        <v>0</v>
      </c>
      <c r="O4" s="2">
        <v>-1237</v>
      </c>
      <c r="P4" s="2">
        <v>-639.00534759358288</v>
      </c>
      <c r="Q4" s="2">
        <v>4447.871390374331</v>
      </c>
      <c r="R4" s="2">
        <v>12088.12860962567</v>
      </c>
      <c r="S4" s="2">
        <v>6985.15</v>
      </c>
      <c r="T4" s="2">
        <v>9550.85</v>
      </c>
      <c r="U4" s="2">
        <v>33640</v>
      </c>
      <c r="V4" s="2">
        <v>2118.181818181818</v>
      </c>
      <c r="W4" s="2">
        <v>450</v>
      </c>
    </row>
    <row r="5" spans="1:23" x14ac:dyDescent="0.25">
      <c r="A5" s="4">
        <v>43213</v>
      </c>
      <c r="B5" s="4">
        <v>43216</v>
      </c>
      <c r="C5" s="2">
        <v>34980</v>
      </c>
      <c r="D5" s="2">
        <v>50566</v>
      </c>
      <c r="E5" s="2">
        <v>3219.0053475935829</v>
      </c>
      <c r="F5" s="2">
        <v>3250</v>
      </c>
      <c r="G5" s="2">
        <v>3250</v>
      </c>
      <c r="H5" s="2">
        <v>15586</v>
      </c>
      <c r="I5" s="2">
        <v>1200</v>
      </c>
      <c r="J5" s="2">
        <v>4933.6898395721928</v>
      </c>
      <c r="K5" s="2">
        <v>181.81818181818181</v>
      </c>
      <c r="L5" s="2">
        <v>0</v>
      </c>
      <c r="M5" s="2">
        <v>562.67000000000007</v>
      </c>
      <c r="N5" s="2">
        <v>0</v>
      </c>
      <c r="O5" s="2">
        <v>-1237</v>
      </c>
      <c r="P5" s="2">
        <v>-639.00534759358266</v>
      </c>
      <c r="Q5" s="2">
        <v>4820.35449197861</v>
      </c>
      <c r="R5" s="2">
        <v>10765.645508021389</v>
      </c>
      <c r="S5" s="2">
        <v>5382.33</v>
      </c>
      <c r="T5" s="2">
        <v>10203.67</v>
      </c>
      <c r="U5" s="2">
        <v>21540</v>
      </c>
      <c r="V5" s="2">
        <v>2587.9191919191921</v>
      </c>
      <c r="W5" s="2">
        <v>531.26666666666677</v>
      </c>
    </row>
    <row r="6" spans="1:23" x14ac:dyDescent="0.25">
      <c r="A6" s="4">
        <v>43213</v>
      </c>
      <c r="B6" s="4">
        <v>43217</v>
      </c>
      <c r="C6" s="2">
        <v>35580</v>
      </c>
      <c r="D6" s="2">
        <v>45169</v>
      </c>
      <c r="E6" s="2">
        <v>3219.0053475935829</v>
      </c>
      <c r="F6" s="2">
        <v>3250</v>
      </c>
      <c r="G6" s="2">
        <v>3250</v>
      </c>
      <c r="H6" s="2">
        <v>9589</v>
      </c>
      <c r="I6" s="2">
        <v>1200</v>
      </c>
      <c r="J6" s="2">
        <v>4917.6470588235297</v>
      </c>
      <c r="K6" s="2">
        <v>181.81818181818181</v>
      </c>
      <c r="L6" s="2">
        <v>0</v>
      </c>
      <c r="M6" s="2">
        <v>0</v>
      </c>
      <c r="N6" s="2">
        <v>0</v>
      </c>
      <c r="O6" s="2">
        <v>-1237</v>
      </c>
      <c r="P6" s="2">
        <v>-639.00534759358311</v>
      </c>
      <c r="Q6" s="2">
        <v>4241.6417112299468</v>
      </c>
      <c r="R6" s="2">
        <v>5347.3582887700532</v>
      </c>
      <c r="S6" s="2">
        <v>1025</v>
      </c>
      <c r="T6" s="2">
        <v>8564</v>
      </c>
      <c r="U6" s="2">
        <v>23630</v>
      </c>
      <c r="V6" s="2">
        <v>2537.2525252525247</v>
      </c>
      <c r="W6" s="2">
        <v>510.36666666666662</v>
      </c>
    </row>
    <row r="7" spans="1:23" x14ac:dyDescent="0.25">
      <c r="A7" s="4">
        <v>43213</v>
      </c>
      <c r="B7" s="4">
        <v>43218</v>
      </c>
      <c r="C7" s="2">
        <v>31960</v>
      </c>
      <c r="D7" s="2">
        <v>47534</v>
      </c>
      <c r="E7" s="2">
        <v>3219.0053475935829</v>
      </c>
      <c r="F7" s="2">
        <v>3250</v>
      </c>
      <c r="G7" s="2">
        <v>3250</v>
      </c>
      <c r="H7" s="2">
        <v>15574</v>
      </c>
      <c r="I7" s="2">
        <v>1200</v>
      </c>
      <c r="J7" s="2">
        <v>5014.4385026737964</v>
      </c>
      <c r="K7" s="2">
        <v>181.81818181818181</v>
      </c>
      <c r="L7" s="2">
        <v>0</v>
      </c>
      <c r="M7" s="2">
        <v>0</v>
      </c>
      <c r="N7" s="2">
        <v>0</v>
      </c>
      <c r="O7" s="2">
        <v>-1237</v>
      </c>
      <c r="P7" s="2">
        <v>-639.00534759358288</v>
      </c>
      <c r="Q7" s="2">
        <v>4338.4331550802135</v>
      </c>
      <c r="R7" s="2">
        <v>11235.566844919787</v>
      </c>
      <c r="S7" s="2">
        <v>3536</v>
      </c>
      <c r="T7" s="2">
        <v>12038</v>
      </c>
      <c r="U7" s="2">
        <v>22820</v>
      </c>
      <c r="V7" s="2">
        <v>2556.8888888888887</v>
      </c>
      <c r="W7" s="2">
        <v>518.4666666666667</v>
      </c>
    </row>
    <row r="8" spans="1:23" x14ac:dyDescent="0.25">
      <c r="A8" s="4">
        <v>43213</v>
      </c>
      <c r="B8" s="4">
        <v>43219</v>
      </c>
      <c r="C8" s="2">
        <v>32420</v>
      </c>
      <c r="D8" s="2">
        <v>47270</v>
      </c>
      <c r="E8" s="2">
        <v>3219.0053475935829</v>
      </c>
      <c r="F8" s="2">
        <v>3250</v>
      </c>
      <c r="G8" s="2">
        <v>3250</v>
      </c>
      <c r="H8" s="2">
        <v>14850</v>
      </c>
      <c r="I8" s="2">
        <v>1200</v>
      </c>
      <c r="J8" s="2">
        <v>5002.139037433155</v>
      </c>
      <c r="K8" s="2">
        <v>181.81818181818181</v>
      </c>
      <c r="L8" s="2">
        <v>0</v>
      </c>
      <c r="M8" s="2">
        <v>0</v>
      </c>
      <c r="N8" s="2">
        <v>0</v>
      </c>
      <c r="O8" s="2">
        <v>-1237</v>
      </c>
      <c r="P8" s="2">
        <v>-639.00534759358266</v>
      </c>
      <c r="Q8" s="2">
        <v>4326.1336898395721</v>
      </c>
      <c r="R8" s="2">
        <v>10523.866310160429</v>
      </c>
      <c r="S8" s="2">
        <v>2903</v>
      </c>
      <c r="T8" s="2">
        <v>11947</v>
      </c>
      <c r="U8" s="2">
        <v>20840</v>
      </c>
      <c r="V8" s="2">
        <v>2604.8888888888887</v>
      </c>
      <c r="W8" s="2">
        <v>538.26666666666677</v>
      </c>
    </row>
    <row r="9" spans="1:23" x14ac:dyDescent="0.25">
      <c r="A9" s="4">
        <v>43213</v>
      </c>
      <c r="B9" s="4">
        <v>43220</v>
      </c>
      <c r="C9" s="2">
        <v>37920</v>
      </c>
      <c r="D9" s="2">
        <v>48282</v>
      </c>
      <c r="E9" s="2">
        <v>3219.0053475935829</v>
      </c>
      <c r="F9" s="2">
        <v>3250</v>
      </c>
      <c r="G9" s="2">
        <v>3250</v>
      </c>
      <c r="H9" s="2">
        <v>10362</v>
      </c>
      <c r="I9" s="2">
        <v>1200</v>
      </c>
      <c r="J9" s="2">
        <v>4855.0802139037423</v>
      </c>
      <c r="K9" s="2">
        <v>181.81818181818181</v>
      </c>
      <c r="L9" s="2">
        <v>0</v>
      </c>
      <c r="M9" s="2">
        <v>0</v>
      </c>
      <c r="N9" s="2">
        <v>0</v>
      </c>
      <c r="O9" s="2">
        <v>-1237</v>
      </c>
      <c r="P9" s="2">
        <v>-639.00534759358288</v>
      </c>
      <c r="Q9" s="2">
        <v>4179.0748663101595</v>
      </c>
      <c r="R9" s="2">
        <v>6182.9251336898405</v>
      </c>
      <c r="S9" s="2">
        <v>2733</v>
      </c>
      <c r="T9" s="2">
        <v>7629</v>
      </c>
      <c r="U9" s="2">
        <v>22390</v>
      </c>
      <c r="V9" s="2">
        <v>2567.3131313131316</v>
      </c>
      <c r="W9" s="2">
        <v>522.76666666666677</v>
      </c>
    </row>
    <row r="10" spans="1:23" x14ac:dyDescent="0.25">
      <c r="A10" s="4">
        <v>43213</v>
      </c>
      <c r="B10" s="4">
        <v>43221</v>
      </c>
      <c r="C10" s="2">
        <v>36710</v>
      </c>
      <c r="D10" s="2">
        <v>49578</v>
      </c>
      <c r="E10" s="2">
        <v>3219.0053475935829</v>
      </c>
      <c r="F10" s="2">
        <v>3250</v>
      </c>
      <c r="G10" s="2">
        <v>3250</v>
      </c>
      <c r="H10" s="2">
        <v>12868</v>
      </c>
      <c r="I10" s="2">
        <v>1200</v>
      </c>
      <c r="J10" s="2">
        <v>4887.4331550802135</v>
      </c>
      <c r="K10" s="2">
        <v>181.81818181818181</v>
      </c>
      <c r="L10" s="2">
        <v>0</v>
      </c>
      <c r="M10" s="2">
        <v>0</v>
      </c>
      <c r="N10" s="2">
        <v>0</v>
      </c>
      <c r="O10" s="2">
        <v>-1237</v>
      </c>
      <c r="P10" s="2">
        <v>-639.00534759358311</v>
      </c>
      <c r="Q10" s="2">
        <v>4211.4278074866306</v>
      </c>
      <c r="R10" s="2">
        <v>8656.5721925133694</v>
      </c>
      <c r="S10" s="2">
        <v>2994</v>
      </c>
      <c r="T10" s="2">
        <v>9874</v>
      </c>
      <c r="U10" s="2">
        <v>23290</v>
      </c>
      <c r="V10" s="2">
        <v>2545.4949494949497</v>
      </c>
      <c r="W10" s="2">
        <v>513.76666666666677</v>
      </c>
    </row>
    <row r="11" spans="1:23" x14ac:dyDescent="0.25">
      <c r="A11" s="4">
        <v>43213</v>
      </c>
      <c r="B11" s="4">
        <v>43222</v>
      </c>
      <c r="C11" s="2">
        <v>35930</v>
      </c>
      <c r="D11" s="2">
        <v>48651</v>
      </c>
      <c r="E11" s="2">
        <v>3219.0053475935829</v>
      </c>
      <c r="F11" s="2">
        <v>3250</v>
      </c>
      <c r="G11" s="2">
        <v>3250</v>
      </c>
      <c r="H11" s="2">
        <v>12721</v>
      </c>
      <c r="I11" s="2">
        <v>1200</v>
      </c>
      <c r="J11" s="2">
        <v>4908.2887700534757</v>
      </c>
      <c r="K11" s="2">
        <v>181.81818181818181</v>
      </c>
      <c r="L11" s="2">
        <v>0</v>
      </c>
      <c r="M11" s="2">
        <v>0</v>
      </c>
      <c r="N11" s="2">
        <v>0</v>
      </c>
      <c r="O11" s="2">
        <v>-1237</v>
      </c>
      <c r="P11" s="2">
        <v>-639.00534759358266</v>
      </c>
      <c r="Q11" s="2">
        <v>4232.2834224598928</v>
      </c>
      <c r="R11" s="2">
        <v>8488.7165775401081</v>
      </c>
      <c r="S11" s="2">
        <v>3078</v>
      </c>
      <c r="T11" s="2">
        <v>9643</v>
      </c>
      <c r="U11" s="2">
        <v>23500</v>
      </c>
      <c r="V11" s="2">
        <v>2540.4040404040406</v>
      </c>
      <c r="W11" s="2">
        <v>511.66666666666669</v>
      </c>
    </row>
    <row r="12" spans="1:23" x14ac:dyDescent="0.25">
      <c r="A12" s="4">
        <v>43213</v>
      </c>
      <c r="B12" s="4">
        <v>43223</v>
      </c>
      <c r="C12" s="2">
        <v>35620</v>
      </c>
      <c r="D12" s="2">
        <v>52145</v>
      </c>
      <c r="E12" s="2">
        <v>3219.0053475935829</v>
      </c>
      <c r="F12" s="2">
        <v>3250</v>
      </c>
      <c r="G12" s="2">
        <v>3250</v>
      </c>
      <c r="H12" s="2">
        <v>16525</v>
      </c>
      <c r="I12" s="2">
        <v>1200</v>
      </c>
      <c r="J12" s="2">
        <v>4916.5775401069513</v>
      </c>
      <c r="K12" s="2">
        <v>181.81818181818181</v>
      </c>
      <c r="L12" s="2">
        <v>0</v>
      </c>
      <c r="M12" s="2">
        <v>0</v>
      </c>
      <c r="N12" s="2">
        <v>0</v>
      </c>
      <c r="O12" s="2">
        <v>-1237</v>
      </c>
      <c r="P12" s="2">
        <v>-639.00534759358288</v>
      </c>
      <c r="Q12" s="2">
        <v>4240.5721925133685</v>
      </c>
      <c r="R12" s="2">
        <v>12284.427807486631</v>
      </c>
      <c r="S12" s="2">
        <v>4299</v>
      </c>
      <c r="T12" s="2">
        <v>12226</v>
      </c>
      <c r="U12" s="2">
        <v>22940</v>
      </c>
      <c r="V12" s="2">
        <v>2553.9797979797981</v>
      </c>
      <c r="W12" s="2">
        <v>517.26666666666677</v>
      </c>
    </row>
    <row r="13" spans="1:23" x14ac:dyDescent="0.25">
      <c r="A13" s="4">
        <v>43213</v>
      </c>
      <c r="B13" s="4">
        <v>43224</v>
      </c>
      <c r="C13" s="2">
        <v>35430</v>
      </c>
      <c r="D13" s="2">
        <v>51710</v>
      </c>
      <c r="E13" s="2">
        <v>3219.0053475935829</v>
      </c>
      <c r="F13" s="2">
        <v>3250</v>
      </c>
      <c r="G13" s="2">
        <v>3250</v>
      </c>
      <c r="H13" s="2">
        <v>16280</v>
      </c>
      <c r="I13" s="2">
        <v>1200</v>
      </c>
      <c r="J13" s="2">
        <v>4921.6577540106955</v>
      </c>
      <c r="K13" s="2">
        <v>181.81818181818181</v>
      </c>
      <c r="L13" s="2">
        <v>0</v>
      </c>
      <c r="M13" s="2">
        <v>0</v>
      </c>
      <c r="N13" s="2">
        <v>0</v>
      </c>
      <c r="O13" s="2">
        <v>-1237</v>
      </c>
      <c r="P13" s="2">
        <v>-639.00534759358288</v>
      </c>
      <c r="Q13" s="2">
        <v>4245.6524064171126</v>
      </c>
      <c r="R13" s="2">
        <v>12034.347593582886</v>
      </c>
      <c r="S13" s="2">
        <v>4301</v>
      </c>
      <c r="T13" s="2">
        <v>11979</v>
      </c>
      <c r="U13" s="2">
        <v>22590</v>
      </c>
      <c r="V13" s="2">
        <v>2562.4646464646466</v>
      </c>
      <c r="W13" s="2">
        <v>520.76666666666677</v>
      </c>
    </row>
    <row r="14" spans="1:23" x14ac:dyDescent="0.25">
      <c r="A14" s="4">
        <v>43213</v>
      </c>
      <c r="B14" s="4">
        <v>43225</v>
      </c>
      <c r="C14" s="2">
        <v>30770</v>
      </c>
      <c r="D14" s="2">
        <v>50432</v>
      </c>
      <c r="E14" s="2">
        <v>3219.0053475935824</v>
      </c>
      <c r="F14" s="2">
        <v>3250</v>
      </c>
      <c r="G14" s="2">
        <v>3250</v>
      </c>
      <c r="H14" s="2">
        <v>19662</v>
      </c>
      <c r="I14" s="2">
        <v>1200</v>
      </c>
      <c r="J14" s="2">
        <v>5046.2566844919784</v>
      </c>
      <c r="K14" s="2">
        <v>181.81818181818181</v>
      </c>
      <c r="L14" s="2">
        <v>0</v>
      </c>
      <c r="M14" s="2">
        <v>432.15200000000004</v>
      </c>
      <c r="N14" s="2">
        <v>0</v>
      </c>
      <c r="O14" s="2">
        <v>-1237</v>
      </c>
      <c r="P14" s="2">
        <v>-639.00534759358243</v>
      </c>
      <c r="Q14" s="2">
        <v>4802.4033368983964</v>
      </c>
      <c r="R14" s="2">
        <v>14859.596663101604</v>
      </c>
      <c r="S14" s="2">
        <v>3644.848</v>
      </c>
      <c r="T14" s="2">
        <v>16017.152</v>
      </c>
      <c r="U14" s="2">
        <v>21460</v>
      </c>
      <c r="V14" s="2">
        <v>2589.8585858585857</v>
      </c>
      <c r="W14" s="2">
        <v>532.06666666666672</v>
      </c>
    </row>
    <row r="15" spans="1:23" x14ac:dyDescent="0.25">
      <c r="A15" s="4">
        <v>43213</v>
      </c>
      <c r="B15" s="4">
        <v>43226</v>
      </c>
      <c r="C15" s="2">
        <v>30120</v>
      </c>
      <c r="D15" s="2">
        <v>50434</v>
      </c>
      <c r="E15" s="2">
        <v>3219.0053475935829</v>
      </c>
      <c r="F15" s="2">
        <v>3250</v>
      </c>
      <c r="G15" s="2">
        <v>3250</v>
      </c>
      <c r="H15" s="2">
        <v>20314</v>
      </c>
      <c r="I15" s="2">
        <v>1200</v>
      </c>
      <c r="J15" s="2">
        <v>5063.6363636363631</v>
      </c>
      <c r="K15" s="2">
        <v>181.81818181818181</v>
      </c>
      <c r="L15" s="2">
        <v>0</v>
      </c>
      <c r="M15" s="2">
        <v>498.71199999999999</v>
      </c>
      <c r="N15" s="2">
        <v>0</v>
      </c>
      <c r="O15" s="2">
        <v>-1237</v>
      </c>
      <c r="P15" s="2">
        <v>-639.00534759358266</v>
      </c>
      <c r="Q15" s="2">
        <v>4886.3430160427806</v>
      </c>
      <c r="R15" s="2">
        <v>15427.656983957218</v>
      </c>
      <c r="S15" s="2">
        <v>3578.288</v>
      </c>
      <c r="T15" s="2">
        <v>16735.712</v>
      </c>
      <c r="U15" s="2">
        <v>20190</v>
      </c>
      <c r="V15" s="2">
        <v>2620.6464646464647</v>
      </c>
      <c r="W15" s="2">
        <v>544.76666666666677</v>
      </c>
    </row>
    <row r="16" spans="1:23" x14ac:dyDescent="0.25">
      <c r="A16" s="4">
        <v>43213</v>
      </c>
      <c r="B16" s="4">
        <v>43227</v>
      </c>
      <c r="C16" s="2">
        <v>32460</v>
      </c>
      <c r="D16" s="2">
        <v>50936</v>
      </c>
      <c r="E16" s="2">
        <v>3219.0053475935829</v>
      </c>
      <c r="F16" s="2">
        <v>3250</v>
      </c>
      <c r="G16" s="2">
        <v>3250</v>
      </c>
      <c r="H16" s="2">
        <v>18476</v>
      </c>
      <c r="I16" s="2">
        <v>1200</v>
      </c>
      <c r="J16" s="2">
        <v>5001.0695187165766</v>
      </c>
      <c r="K16" s="2">
        <v>181.81818181818181</v>
      </c>
      <c r="L16" s="2">
        <v>0</v>
      </c>
      <c r="M16" s="2">
        <v>266.096</v>
      </c>
      <c r="N16" s="2">
        <v>0</v>
      </c>
      <c r="O16" s="2">
        <v>-1237</v>
      </c>
      <c r="P16" s="2">
        <v>-639.00534759358288</v>
      </c>
      <c r="Q16" s="2">
        <v>4591.1601711229932</v>
      </c>
      <c r="R16" s="2">
        <v>13884.839828877008</v>
      </c>
      <c r="S16" s="2">
        <v>3917.904</v>
      </c>
      <c r="T16" s="2">
        <v>14558.096</v>
      </c>
      <c r="U16" s="2">
        <v>20020</v>
      </c>
      <c r="V16" s="2">
        <v>2624.7676767676767</v>
      </c>
      <c r="W16" s="2">
        <v>546.4666666666667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43210</v>
      </c>
      <c r="B4" s="3">
        <v>43212</v>
      </c>
      <c r="C4" s="2">
        <v>30770</v>
      </c>
      <c r="D4" s="2">
        <v>50282</v>
      </c>
      <c r="E4" s="2">
        <v>3219.0053475935824</v>
      </c>
      <c r="F4" s="2">
        <v>3250</v>
      </c>
      <c r="G4" s="2">
        <v>3250</v>
      </c>
      <c r="H4" s="2">
        <v>19512</v>
      </c>
      <c r="I4" s="2">
        <v>1200</v>
      </c>
      <c r="J4" s="2">
        <v>5046.2566844919784</v>
      </c>
      <c r="K4" s="2">
        <v>181.81818181818181</v>
      </c>
      <c r="L4" s="2">
        <v>0</v>
      </c>
      <c r="M4" s="2">
        <v>1732.12</v>
      </c>
      <c r="N4" s="2">
        <v>0</v>
      </c>
      <c r="O4" s="2">
        <v>-1237</v>
      </c>
      <c r="P4" s="2">
        <v>-639.00534759358243</v>
      </c>
      <c r="Q4" s="2">
        <v>6102.3713368983954</v>
      </c>
      <c r="R4" s="2">
        <v>13409.628663101605</v>
      </c>
      <c r="S4" s="2">
        <v>6016.88</v>
      </c>
      <c r="T4" s="2">
        <v>13495.119999999999</v>
      </c>
      <c r="U4" s="2">
        <v>24480</v>
      </c>
      <c r="V4" s="2">
        <v>2212.484848484848</v>
      </c>
      <c r="W4" s="2">
        <v>501.86666666666662</v>
      </c>
    </row>
    <row r="5" spans="1:23" x14ac:dyDescent="0.25">
      <c r="A5" s="3">
        <v>43210</v>
      </c>
      <c r="B5" s="3">
        <v>43213</v>
      </c>
      <c r="C5" s="2">
        <v>35520</v>
      </c>
      <c r="D5" s="2">
        <v>53074</v>
      </c>
      <c r="E5" s="2">
        <v>3219.0053475935829</v>
      </c>
      <c r="F5" s="2">
        <v>3250</v>
      </c>
      <c r="G5" s="2">
        <v>3250</v>
      </c>
      <c r="H5" s="2">
        <v>17554</v>
      </c>
      <c r="I5" s="2">
        <v>1200</v>
      </c>
      <c r="J5" s="2">
        <v>4919.2513368983955</v>
      </c>
      <c r="K5" s="2">
        <v>181.81818181818181</v>
      </c>
      <c r="L5" s="2">
        <v>0</v>
      </c>
      <c r="M5" s="2">
        <v>904.92999999999984</v>
      </c>
      <c r="N5" s="2">
        <v>0</v>
      </c>
      <c r="O5" s="2">
        <v>-1237</v>
      </c>
      <c r="P5" s="2">
        <v>-639.00534759358311</v>
      </c>
      <c r="Q5" s="2">
        <v>5148.175989304812</v>
      </c>
      <c r="R5" s="2">
        <v>12405.824010695189</v>
      </c>
      <c r="S5" s="2">
        <v>6637.07</v>
      </c>
      <c r="T5" s="2">
        <v>10916.93</v>
      </c>
      <c r="U5" s="2">
        <v>19570</v>
      </c>
      <c r="V5" s="2">
        <v>2635.6767676767677</v>
      </c>
      <c r="W5" s="2">
        <v>550.9666666666667</v>
      </c>
    </row>
    <row r="6" spans="1:23" x14ac:dyDescent="0.25">
      <c r="A6" s="3">
        <v>43210</v>
      </c>
      <c r="B6" s="3">
        <v>43214</v>
      </c>
      <c r="C6" s="2">
        <v>36620</v>
      </c>
      <c r="D6" s="2">
        <v>49380</v>
      </c>
      <c r="E6" s="2">
        <v>3219.0053475935829</v>
      </c>
      <c r="F6" s="2">
        <v>3250</v>
      </c>
      <c r="G6" s="2">
        <v>3250</v>
      </c>
      <c r="H6" s="2">
        <v>12760</v>
      </c>
      <c r="I6" s="2">
        <v>1200</v>
      </c>
      <c r="J6" s="2">
        <v>4889.8395721925135</v>
      </c>
      <c r="K6" s="2">
        <v>181.81818181818181</v>
      </c>
      <c r="L6" s="2">
        <v>0</v>
      </c>
      <c r="M6" s="2">
        <v>0</v>
      </c>
      <c r="N6" s="2">
        <v>0</v>
      </c>
      <c r="O6" s="2">
        <v>-1237</v>
      </c>
      <c r="P6" s="2">
        <v>-639.00534759358288</v>
      </c>
      <c r="Q6" s="2">
        <v>4213.8342245989306</v>
      </c>
      <c r="R6" s="2">
        <v>8546.1657754010703</v>
      </c>
      <c r="S6" s="2">
        <v>3789</v>
      </c>
      <c r="T6" s="2">
        <v>8971</v>
      </c>
      <c r="U6" s="2">
        <v>21740</v>
      </c>
      <c r="V6" s="2">
        <v>2583.0707070707072</v>
      </c>
      <c r="W6" s="2">
        <v>529.26666666666677</v>
      </c>
    </row>
    <row r="7" spans="1:23" x14ac:dyDescent="0.25">
      <c r="A7" s="3">
        <v>43210</v>
      </c>
      <c r="B7" s="3">
        <v>43215</v>
      </c>
      <c r="C7" s="2">
        <v>34850</v>
      </c>
      <c r="D7" s="2">
        <v>52677</v>
      </c>
      <c r="E7" s="2">
        <v>3219.0053475935829</v>
      </c>
      <c r="F7" s="2">
        <v>3250</v>
      </c>
      <c r="G7" s="2">
        <v>3250</v>
      </c>
      <c r="H7" s="2">
        <v>17827</v>
      </c>
      <c r="I7" s="2">
        <v>1200</v>
      </c>
      <c r="J7" s="2">
        <v>4937.1657754010685</v>
      </c>
      <c r="K7" s="2">
        <v>181.81818181818181</v>
      </c>
      <c r="L7" s="2">
        <v>0</v>
      </c>
      <c r="M7" s="2">
        <v>405.65000000000009</v>
      </c>
      <c r="N7" s="2">
        <v>0</v>
      </c>
      <c r="O7" s="2">
        <v>-1237</v>
      </c>
      <c r="P7" s="2">
        <v>-639.00534759358266</v>
      </c>
      <c r="Q7" s="2">
        <v>4666.8104278074852</v>
      </c>
      <c r="R7" s="2">
        <v>13160.189572192514</v>
      </c>
      <c r="S7" s="2">
        <v>6598.35</v>
      </c>
      <c r="T7" s="2">
        <v>11228.65</v>
      </c>
      <c r="U7" s="2">
        <v>21470</v>
      </c>
      <c r="V7" s="2">
        <v>2589.6161616161617</v>
      </c>
      <c r="W7" s="2">
        <v>531.9666666666667</v>
      </c>
    </row>
    <row r="8" spans="1:23" x14ac:dyDescent="0.25">
      <c r="A8" s="3">
        <v>43210</v>
      </c>
      <c r="B8" s="3">
        <v>43216</v>
      </c>
      <c r="C8" s="2">
        <v>35220</v>
      </c>
      <c r="D8" s="2">
        <v>50520</v>
      </c>
      <c r="E8" s="2">
        <v>3219.0053475935829</v>
      </c>
      <c r="F8" s="2">
        <v>3250</v>
      </c>
      <c r="G8" s="2">
        <v>3250</v>
      </c>
      <c r="H8" s="2">
        <v>15300</v>
      </c>
      <c r="I8" s="2">
        <v>1200</v>
      </c>
      <c r="J8" s="2">
        <v>4927.2727272727261</v>
      </c>
      <c r="K8" s="2">
        <v>181.81818181818181</v>
      </c>
      <c r="L8" s="2">
        <v>0</v>
      </c>
      <c r="M8" s="2">
        <v>176.42000000000007</v>
      </c>
      <c r="N8" s="2">
        <v>0</v>
      </c>
      <c r="O8" s="2">
        <v>-1237</v>
      </c>
      <c r="P8" s="2">
        <v>-639.00534759358266</v>
      </c>
      <c r="Q8" s="2">
        <v>4427.6873796791433</v>
      </c>
      <c r="R8" s="2">
        <v>10872.312620320856</v>
      </c>
      <c r="S8" s="2">
        <v>4882.58</v>
      </c>
      <c r="T8" s="2">
        <v>10417.42</v>
      </c>
      <c r="U8" s="2">
        <v>22030</v>
      </c>
      <c r="V8" s="2">
        <v>2576.0404040404037</v>
      </c>
      <c r="W8" s="2">
        <v>526.36666666666667</v>
      </c>
    </row>
    <row r="9" spans="1:23" x14ac:dyDescent="0.25">
      <c r="A9" s="3">
        <v>43210</v>
      </c>
      <c r="B9" s="3">
        <v>43217</v>
      </c>
      <c r="C9" s="2">
        <v>35460</v>
      </c>
      <c r="D9" s="2">
        <v>48093</v>
      </c>
      <c r="E9" s="2">
        <v>3219.0053475935824</v>
      </c>
      <c r="F9" s="2">
        <v>3250</v>
      </c>
      <c r="G9" s="2">
        <v>3250</v>
      </c>
      <c r="H9" s="2">
        <v>12633</v>
      </c>
      <c r="I9" s="2">
        <v>1200</v>
      </c>
      <c r="J9" s="2">
        <v>4920.8556149732613</v>
      </c>
      <c r="K9" s="2">
        <v>181.81818181818181</v>
      </c>
      <c r="L9" s="2">
        <v>0</v>
      </c>
      <c r="M9" s="2">
        <v>0</v>
      </c>
      <c r="N9" s="2">
        <v>0</v>
      </c>
      <c r="O9" s="2">
        <v>-1237</v>
      </c>
      <c r="P9" s="2">
        <v>-639.00534759358243</v>
      </c>
      <c r="Q9" s="2">
        <v>4244.8502673796793</v>
      </c>
      <c r="R9" s="2">
        <v>8388.1497326203207</v>
      </c>
      <c r="S9" s="2">
        <v>3020</v>
      </c>
      <c r="T9" s="2">
        <v>9613</v>
      </c>
      <c r="U9" s="2">
        <v>23590</v>
      </c>
      <c r="V9" s="2">
        <v>2538.2222222222222</v>
      </c>
      <c r="W9" s="2">
        <v>510.76666666666671</v>
      </c>
    </row>
    <row r="10" spans="1:23" x14ac:dyDescent="0.25">
      <c r="A10" s="3">
        <v>43210</v>
      </c>
      <c r="B10" s="3">
        <v>43218</v>
      </c>
      <c r="C10" s="2">
        <v>31050</v>
      </c>
      <c r="D10" s="2">
        <v>48081</v>
      </c>
      <c r="E10" s="2">
        <v>3219.0053475935829</v>
      </c>
      <c r="F10" s="2">
        <v>3250</v>
      </c>
      <c r="G10" s="2">
        <v>3250</v>
      </c>
      <c r="H10" s="2">
        <v>17031</v>
      </c>
      <c r="I10" s="2">
        <v>1200</v>
      </c>
      <c r="J10" s="2">
        <v>5038.7700534759351</v>
      </c>
      <c r="K10" s="2">
        <v>181.81818181818181</v>
      </c>
      <c r="L10" s="2">
        <v>0</v>
      </c>
      <c r="M10" s="2">
        <v>0</v>
      </c>
      <c r="N10" s="2">
        <v>0</v>
      </c>
      <c r="O10" s="2">
        <v>-1237</v>
      </c>
      <c r="P10" s="2">
        <v>-639.00534759358266</v>
      </c>
      <c r="Q10" s="2">
        <v>4362.7647058823522</v>
      </c>
      <c r="R10" s="2">
        <v>12668.235294117647</v>
      </c>
      <c r="S10" s="2">
        <v>3302</v>
      </c>
      <c r="T10" s="2">
        <v>13729</v>
      </c>
      <c r="U10" s="2">
        <v>22060</v>
      </c>
      <c r="V10" s="2">
        <v>2575.3131313131316</v>
      </c>
      <c r="W10" s="2">
        <v>526.06666666666672</v>
      </c>
    </row>
    <row r="11" spans="1:23" x14ac:dyDescent="0.25">
      <c r="A11" s="3">
        <v>43210</v>
      </c>
      <c r="B11" s="3">
        <v>43219</v>
      </c>
      <c r="C11" s="2">
        <v>32190</v>
      </c>
      <c r="D11" s="2">
        <v>49247</v>
      </c>
      <c r="E11" s="2">
        <v>3219.0053475935829</v>
      </c>
      <c r="F11" s="2">
        <v>3250</v>
      </c>
      <c r="G11" s="2">
        <v>3250</v>
      </c>
      <c r="H11" s="2">
        <v>17057</v>
      </c>
      <c r="I11" s="2">
        <v>1200</v>
      </c>
      <c r="J11" s="2">
        <v>5008.2887700534757</v>
      </c>
      <c r="K11" s="2">
        <v>181.81818181818181</v>
      </c>
      <c r="L11" s="2">
        <v>0</v>
      </c>
      <c r="M11" s="2">
        <v>0</v>
      </c>
      <c r="N11" s="2">
        <v>0</v>
      </c>
      <c r="O11" s="2">
        <v>-1237</v>
      </c>
      <c r="P11" s="2">
        <v>-639.00534759358266</v>
      </c>
      <c r="Q11" s="2">
        <v>4332.2834224598928</v>
      </c>
      <c r="R11" s="2">
        <v>12724.716577540108</v>
      </c>
      <c r="S11" s="2">
        <v>3738</v>
      </c>
      <c r="T11" s="2">
        <v>13319</v>
      </c>
      <c r="U11" s="2">
        <v>20830</v>
      </c>
      <c r="V11" s="2">
        <v>2605.1313131313127</v>
      </c>
      <c r="W11" s="2">
        <v>538.36666666666667</v>
      </c>
    </row>
    <row r="12" spans="1:23" x14ac:dyDescent="0.25">
      <c r="A12" s="3">
        <v>43210</v>
      </c>
      <c r="B12" s="3">
        <v>43220</v>
      </c>
      <c r="C12" s="2">
        <v>35650</v>
      </c>
      <c r="D12" s="2">
        <v>49863</v>
      </c>
      <c r="E12" s="2">
        <v>3219.0053475935824</v>
      </c>
      <c r="F12" s="2">
        <v>3250</v>
      </c>
      <c r="G12" s="2">
        <v>3250</v>
      </c>
      <c r="H12" s="2">
        <v>14213</v>
      </c>
      <c r="I12" s="2">
        <v>1200</v>
      </c>
      <c r="J12" s="2">
        <v>4915.775401069518</v>
      </c>
      <c r="K12" s="2">
        <v>181.81818181818181</v>
      </c>
      <c r="L12" s="2">
        <v>0</v>
      </c>
      <c r="M12" s="2">
        <v>0</v>
      </c>
      <c r="N12" s="2">
        <v>0</v>
      </c>
      <c r="O12" s="2">
        <v>-1237</v>
      </c>
      <c r="P12" s="2">
        <v>-639.00534759358243</v>
      </c>
      <c r="Q12" s="2">
        <v>4239.7700534759351</v>
      </c>
      <c r="R12" s="2">
        <v>9973.2299465240649</v>
      </c>
      <c r="S12" s="2">
        <v>3530</v>
      </c>
      <c r="T12" s="2">
        <v>10683</v>
      </c>
      <c r="U12" s="2">
        <v>21910</v>
      </c>
      <c r="V12" s="2">
        <v>2578.9494949494951</v>
      </c>
      <c r="W12" s="2">
        <v>527.56666666666672</v>
      </c>
    </row>
    <row r="13" spans="1:23" x14ac:dyDescent="0.25">
      <c r="A13" s="3">
        <v>43210</v>
      </c>
      <c r="B13" s="3">
        <v>43221</v>
      </c>
      <c r="C13" s="2">
        <v>35470</v>
      </c>
      <c r="D13" s="2">
        <v>51487</v>
      </c>
      <c r="E13" s="2">
        <v>3219.0053475935829</v>
      </c>
      <c r="F13" s="2">
        <v>3250</v>
      </c>
      <c r="G13" s="2">
        <v>3250</v>
      </c>
      <c r="H13" s="2">
        <v>16017</v>
      </c>
      <c r="I13" s="2">
        <v>1200</v>
      </c>
      <c r="J13" s="2">
        <v>4920.5882352941171</v>
      </c>
      <c r="K13" s="2">
        <v>181.81818181818181</v>
      </c>
      <c r="L13" s="2">
        <v>0</v>
      </c>
      <c r="M13" s="2">
        <v>0</v>
      </c>
      <c r="N13" s="2">
        <v>0</v>
      </c>
      <c r="O13" s="2">
        <v>-1237</v>
      </c>
      <c r="P13" s="2">
        <v>-639.00534759358288</v>
      </c>
      <c r="Q13" s="2">
        <v>4244.5828877005342</v>
      </c>
      <c r="R13" s="2">
        <v>11772.417112299467</v>
      </c>
      <c r="S13" s="2">
        <v>4118</v>
      </c>
      <c r="T13" s="2">
        <v>11899</v>
      </c>
      <c r="U13" s="2">
        <v>22960</v>
      </c>
      <c r="V13" s="2">
        <v>2553.4949494949497</v>
      </c>
      <c r="W13" s="2">
        <v>517.06666666666672</v>
      </c>
    </row>
    <row r="14" spans="1:23" x14ac:dyDescent="0.25">
      <c r="A14" s="3">
        <v>43210</v>
      </c>
      <c r="B14" s="3">
        <v>43222</v>
      </c>
      <c r="C14" s="2">
        <v>35460</v>
      </c>
      <c r="D14" s="2">
        <v>50439</v>
      </c>
      <c r="E14" s="2">
        <v>3219.0053475935824</v>
      </c>
      <c r="F14" s="2">
        <v>3250</v>
      </c>
      <c r="G14" s="2">
        <v>3250</v>
      </c>
      <c r="H14" s="2">
        <v>14979</v>
      </c>
      <c r="I14" s="2">
        <v>1200</v>
      </c>
      <c r="J14" s="2">
        <v>4920.8556149732613</v>
      </c>
      <c r="K14" s="2">
        <v>181.81818181818181</v>
      </c>
      <c r="L14" s="2">
        <v>0</v>
      </c>
      <c r="M14" s="2">
        <v>0</v>
      </c>
      <c r="N14" s="2">
        <v>0</v>
      </c>
      <c r="O14" s="2">
        <v>-1237</v>
      </c>
      <c r="P14" s="2">
        <v>-639.00534759358243</v>
      </c>
      <c r="Q14" s="2">
        <v>4244.8502673796793</v>
      </c>
      <c r="R14" s="2">
        <v>10734.149732620321</v>
      </c>
      <c r="S14" s="2">
        <v>4080</v>
      </c>
      <c r="T14" s="2">
        <v>10899</v>
      </c>
      <c r="U14" s="2">
        <v>22870</v>
      </c>
      <c r="V14" s="2">
        <v>2555.6767676767677</v>
      </c>
      <c r="W14" s="2">
        <v>517.9666666666667</v>
      </c>
    </row>
    <row r="15" spans="1:23" x14ac:dyDescent="0.25">
      <c r="A15" s="3">
        <v>43210</v>
      </c>
      <c r="B15" s="3">
        <v>43223</v>
      </c>
      <c r="C15" s="2">
        <v>35010</v>
      </c>
      <c r="D15" s="2">
        <v>51945</v>
      </c>
      <c r="E15" s="2">
        <v>3219.0053475935829</v>
      </c>
      <c r="F15" s="2">
        <v>3250</v>
      </c>
      <c r="G15" s="2">
        <v>3250</v>
      </c>
      <c r="H15" s="2">
        <v>16935</v>
      </c>
      <c r="I15" s="2">
        <v>1200</v>
      </c>
      <c r="J15" s="2">
        <v>4932.8877005347586</v>
      </c>
      <c r="K15" s="2">
        <v>181.81818181818181</v>
      </c>
      <c r="L15" s="2">
        <v>0</v>
      </c>
      <c r="M15" s="2">
        <v>77.975999999999658</v>
      </c>
      <c r="N15" s="2">
        <v>0</v>
      </c>
      <c r="O15" s="2">
        <v>-1237</v>
      </c>
      <c r="P15" s="2">
        <v>-639.00534759358311</v>
      </c>
      <c r="Q15" s="2">
        <v>4334.8583529411753</v>
      </c>
      <c r="R15" s="2">
        <v>12600.141647058825</v>
      </c>
      <c r="S15" s="2">
        <v>4045.0240000000003</v>
      </c>
      <c r="T15" s="2">
        <v>12889.975999999999</v>
      </c>
      <c r="U15" s="2">
        <v>22430</v>
      </c>
      <c r="V15" s="2">
        <v>2566.3434343434346</v>
      </c>
      <c r="W15" s="2">
        <v>522.36666666666667</v>
      </c>
    </row>
    <row r="16" spans="1:23" x14ac:dyDescent="0.25">
      <c r="A16" s="3">
        <v>43210</v>
      </c>
      <c r="B16" s="3">
        <v>43224</v>
      </c>
      <c r="C16" s="2">
        <v>33500</v>
      </c>
      <c r="D16" s="2">
        <v>52010</v>
      </c>
      <c r="E16" s="2">
        <v>3219.0053475935829</v>
      </c>
      <c r="F16" s="2">
        <v>3250</v>
      </c>
      <c r="G16" s="2">
        <v>3250</v>
      </c>
      <c r="H16" s="2">
        <v>18510</v>
      </c>
      <c r="I16" s="2">
        <v>1200</v>
      </c>
      <c r="J16" s="2">
        <v>4973.2620320855613</v>
      </c>
      <c r="K16" s="2">
        <v>181.81818181818181</v>
      </c>
      <c r="L16" s="2">
        <v>0</v>
      </c>
      <c r="M16" s="2">
        <v>232.59999999999991</v>
      </c>
      <c r="N16" s="2">
        <v>0</v>
      </c>
      <c r="O16" s="2">
        <v>-1237</v>
      </c>
      <c r="P16" s="2">
        <v>-639.00534759358311</v>
      </c>
      <c r="Q16" s="2">
        <v>4529.8566844919778</v>
      </c>
      <c r="R16" s="2">
        <v>13980.143315508023</v>
      </c>
      <c r="S16" s="2">
        <v>3961.4</v>
      </c>
      <c r="T16" s="2">
        <v>14548.6</v>
      </c>
      <c r="U16" s="2">
        <v>21660</v>
      </c>
      <c r="V16" s="2">
        <v>2585.0101010101007</v>
      </c>
      <c r="W16" s="2">
        <v>530.06666666666672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30-Apr-2018</vt:lpstr>
      <vt:lpstr>27-Apr-2018</vt:lpstr>
      <vt:lpstr>26-Apr-2018</vt:lpstr>
      <vt:lpstr>25-Apr-2018</vt:lpstr>
      <vt:lpstr>24-Apr-2018</vt:lpstr>
      <vt:lpstr>23-Apr-2018</vt:lpstr>
      <vt:lpstr>20-Apr-2018</vt:lpstr>
      <vt:lpstr>19-Apr-2018</vt:lpstr>
      <vt:lpstr>18-Apr-2018</vt:lpstr>
      <vt:lpstr>17-Apr-2018</vt:lpstr>
      <vt:lpstr>16-Apr-2018</vt:lpstr>
      <vt:lpstr>13-Apr-2018</vt:lpstr>
      <vt:lpstr>12-Apr-2018</vt:lpstr>
      <vt:lpstr>11-Apr-2018</vt:lpstr>
      <vt:lpstr>10-Apr-2018</vt:lpstr>
      <vt:lpstr>09-Apr-2018</vt:lpstr>
      <vt:lpstr>06-Apr-2018</vt:lpstr>
      <vt:lpstr>05-Apr-2018</vt:lpstr>
      <vt:lpstr>04-Apr-2018</vt:lpstr>
      <vt:lpstr>03-Apr-2018</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Ebau</dc:creator>
  <cp:lastModifiedBy>Cristian Ebau</cp:lastModifiedBy>
  <dcterms:created xsi:type="dcterms:W3CDTF">2018-04-03T13:18:14Z</dcterms:created>
  <dcterms:modified xsi:type="dcterms:W3CDTF">2018-04-30T14:09:21Z</dcterms:modified>
</cp:coreProperties>
</file>